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0115" windowHeight="7935"/>
  </bookViews>
  <sheets>
    <sheet name="Gruali" sheetId="1" r:id="rId1"/>
    <sheet name="Plan3" sheetId="3" r:id="rId2"/>
  </sheets>
  <definedNames>
    <definedName name="_xlnm._FilterDatabase" localSheetId="0" hidden="1">Gruali!$A$2:$C$1735</definedName>
  </definedNames>
  <calcPr calcId="144525"/>
</workbook>
</file>

<file path=xl/sharedStrings.xml><?xml version="1.0" encoding="utf-8"?>
<sst xmlns="http://schemas.openxmlformats.org/spreadsheetml/2006/main" count="1737" uniqueCount="1700">
  <si>
    <t xml:space="preserve">Grupo de alimentos </t>
  </si>
  <si>
    <t xml:space="preserve">Código do item </t>
  </si>
  <si>
    <t xml:space="preserve">Descrição do item </t>
  </si>
  <si>
    <t>Cereais</t>
  </si>
  <si>
    <t xml:space="preserve">Arroz </t>
  </si>
  <si>
    <t xml:space="preserve">Arroz integral </t>
  </si>
  <si>
    <t>Preparações à base de arroz</t>
  </si>
  <si>
    <t xml:space="preserve">Outros cereais </t>
  </si>
  <si>
    <t>Leguminosas</t>
  </si>
  <si>
    <t>Feijão</t>
  </si>
  <si>
    <t>Feijão verde/corda</t>
  </si>
  <si>
    <t>Preparações à base de feijão</t>
  </si>
  <si>
    <t>Substituto da carne</t>
  </si>
  <si>
    <t>Outras leguminosas</t>
  </si>
  <si>
    <t>Verduras</t>
  </si>
  <si>
    <t>Alface</t>
  </si>
  <si>
    <t>Couve</t>
  </si>
  <si>
    <t>Repolho</t>
  </si>
  <si>
    <t>Salada crua</t>
  </si>
  <si>
    <t>Outras verduras</t>
  </si>
  <si>
    <t>Legumes</t>
  </si>
  <si>
    <t>Abóbora</t>
  </si>
  <si>
    <t>Cenoura</t>
  </si>
  <si>
    <t>Chuchu</t>
  </si>
  <si>
    <t>Pepino</t>
  </si>
  <si>
    <t>Tomate</t>
  </si>
  <si>
    <t>Outros legumes</t>
  </si>
  <si>
    <t>Batata doce</t>
  </si>
  <si>
    <t>Batata inglesa</t>
  </si>
  <si>
    <t>Mandioca</t>
  </si>
  <si>
    <t>Outros tubérculos</t>
  </si>
  <si>
    <t>Frutas</t>
  </si>
  <si>
    <t>Abacaxi</t>
  </si>
  <si>
    <t>Açaí</t>
  </si>
  <si>
    <t>Banana</t>
  </si>
  <si>
    <t>Laranja</t>
  </si>
  <si>
    <t>Maçã</t>
  </si>
  <si>
    <t>Mamão</t>
  </si>
  <si>
    <t>Manga</t>
  </si>
  <si>
    <t>Melancia</t>
  </si>
  <si>
    <t>Tangerina</t>
  </si>
  <si>
    <t>Uva</t>
  </si>
  <si>
    <t>Frutas secas</t>
  </si>
  <si>
    <t>Outras frutas</t>
  </si>
  <si>
    <t>Oleaginosas</t>
  </si>
  <si>
    <t>Farinhas e massas</t>
  </si>
  <si>
    <t>Farinha de mandioca</t>
  </si>
  <si>
    <t>Farofa</t>
  </si>
  <si>
    <t>Massas</t>
  </si>
  <si>
    <t>Macarrão e preparações à base de macarrão</t>
  </si>
  <si>
    <t>Panificados</t>
  </si>
  <si>
    <t xml:space="preserve">Pão de sal </t>
  </si>
  <si>
    <t>Pão integral</t>
  </si>
  <si>
    <t>Doces panificados</t>
  </si>
  <si>
    <t>Bolos</t>
  </si>
  <si>
    <t>Bolos recheados</t>
  </si>
  <si>
    <t>Biscoito doce</t>
  </si>
  <si>
    <t>Biscoito salgado</t>
  </si>
  <si>
    <t>Biscoito recheado</t>
  </si>
  <si>
    <t>Salgadinhos chips</t>
  </si>
  <si>
    <t>Carnes</t>
  </si>
  <si>
    <t>Carne bovina</t>
  </si>
  <si>
    <t>Preparações à base de carne bovina</t>
  </si>
  <si>
    <t>Carne suína</t>
  </si>
  <si>
    <t>Aves</t>
  </si>
  <si>
    <t>Preparações à base de aves</t>
  </si>
  <si>
    <t>Pescados</t>
  </si>
  <si>
    <t>Preparações à base de pescados</t>
  </si>
  <si>
    <t>Peixes em conserva</t>
  </si>
  <si>
    <t>Peixes salgados</t>
  </si>
  <si>
    <t>Outros pescados</t>
  </si>
  <si>
    <t>Carnes salgadas</t>
  </si>
  <si>
    <t>Outros tipos de carne</t>
  </si>
  <si>
    <t>Carnes processadas</t>
  </si>
  <si>
    <t>Linguiça</t>
  </si>
  <si>
    <t>Salsicha</t>
  </si>
  <si>
    <t>Mortadela</t>
  </si>
  <si>
    <t>Presunto</t>
  </si>
  <si>
    <t>Outros frios e embutidos</t>
  </si>
  <si>
    <t>Vísceras</t>
  </si>
  <si>
    <t>Ovos</t>
  </si>
  <si>
    <t>Preparações à base de ovos</t>
  </si>
  <si>
    <t>Laticínios</t>
  </si>
  <si>
    <t>Leite integral</t>
  </si>
  <si>
    <t>Leite desnatado</t>
  </si>
  <si>
    <t>Preparações à base de leite</t>
  </si>
  <si>
    <t>Vitaminas</t>
  </si>
  <si>
    <t>Queijos</t>
  </si>
  <si>
    <t>Iogurtes</t>
  </si>
  <si>
    <t>Outros laticínios</t>
  </si>
  <si>
    <t>Doces</t>
  </si>
  <si>
    <t>Chocolates</t>
  </si>
  <si>
    <t>Achocolatados</t>
  </si>
  <si>
    <t>Doces à base de leite</t>
  </si>
  <si>
    <t>Doces à base de amendoim</t>
  </si>
  <si>
    <t>Doces à base de fruta</t>
  </si>
  <si>
    <t>Adoçantes</t>
  </si>
  <si>
    <t>Outros doces</t>
  </si>
  <si>
    <t>Óleos e gorduras</t>
  </si>
  <si>
    <t>Água</t>
  </si>
  <si>
    <t>Bebidas alcoólicas</t>
  </si>
  <si>
    <t>Cerveja</t>
  </si>
  <si>
    <t>Vinho</t>
  </si>
  <si>
    <t>Bebidas não alcoólicas</t>
  </si>
  <si>
    <t>Sucos</t>
  </si>
  <si>
    <t>Refrigerantes</t>
  </si>
  <si>
    <t>Bebidas lácteas</t>
  </si>
  <si>
    <t>Bebidas à base de soja</t>
  </si>
  <si>
    <t>Café</t>
  </si>
  <si>
    <t>Chá</t>
  </si>
  <si>
    <t>Outras bebidas não-alcoólicas</t>
  </si>
  <si>
    <t>Pizzas, salgados e sanduíches</t>
  </si>
  <si>
    <t>Pizzas</t>
  </si>
  <si>
    <t>Salgados fritos e assados</t>
  </si>
  <si>
    <t>Sanduíches</t>
  </si>
  <si>
    <t>Tortas salgadas</t>
  </si>
  <si>
    <t>Sopas e caldos</t>
  </si>
  <si>
    <t>Suplementos</t>
  </si>
  <si>
    <t>Molhos e condimentos</t>
  </si>
  <si>
    <t>Preparações mistas</t>
  </si>
  <si>
    <t>Arroz (polido, parboilizado, agulha, agulhinha, etc)</t>
  </si>
  <si>
    <t>Arroz branco</t>
  </si>
  <si>
    <t>Arroz integral</t>
  </si>
  <si>
    <t>Maria isabel</t>
  </si>
  <si>
    <t>Arroz de leite</t>
  </si>
  <si>
    <t>Arroz com mandioca</t>
  </si>
  <si>
    <t>Arroz com ovo</t>
  </si>
  <si>
    <t>Arroz ao molho pardo / arroz de cabidela</t>
  </si>
  <si>
    <t>Arroz caipira</t>
  </si>
  <si>
    <t>Arroz chop suey</t>
  </si>
  <si>
    <t>Arroz com frango e pequi</t>
  </si>
  <si>
    <t>Arroz com frutos do mar / arroz com peixe</t>
  </si>
  <si>
    <t>Arroz com legumes</t>
  </si>
  <si>
    <t>Arroz com lentilha</t>
  </si>
  <si>
    <t>Arroz com nozes / castanha / baru</t>
  </si>
  <si>
    <t>Arroz com pequi</t>
  </si>
  <si>
    <t>Arroz de coco</t>
  </si>
  <si>
    <t>Arroz de forno</t>
  </si>
  <si>
    <t>Arroz com frango / arroz com capote</t>
  </si>
  <si>
    <t>Arroz piamontese</t>
  </si>
  <si>
    <t>Bolinho de arroz</t>
  </si>
  <si>
    <t>Canjiquinha de milho com costelinha de porco</t>
  </si>
  <si>
    <t>Risoto de frutos do mar</t>
  </si>
  <si>
    <t>Risoto de fungui  (funghi)</t>
  </si>
  <si>
    <t>Risoto de legumes</t>
  </si>
  <si>
    <t>Temaki</t>
  </si>
  <si>
    <t>Xerem de milho</t>
  </si>
  <si>
    <t>Quirera</t>
  </si>
  <si>
    <t>Pipoca  light</t>
  </si>
  <si>
    <t>Farinha de milho</t>
  </si>
  <si>
    <t>Vitamilho</t>
  </si>
  <si>
    <t>Creme de milho</t>
  </si>
  <si>
    <t>Cuscuz</t>
  </si>
  <si>
    <t>Pamonha</t>
  </si>
  <si>
    <t>Milho verde em conserva</t>
  </si>
  <si>
    <t>Milho verde com ervilha em conserva</t>
  </si>
  <si>
    <t>Angu frito</t>
  </si>
  <si>
    <t>Angu de milho</t>
  </si>
  <si>
    <t>Polenta</t>
  </si>
  <si>
    <t>Pipoca doce ou salgada</t>
  </si>
  <si>
    <t>Milho cozido</t>
  </si>
  <si>
    <t>Quinoa</t>
  </si>
  <si>
    <t>Cuscuz marroquino</t>
  </si>
  <si>
    <t>Tabule</t>
  </si>
  <si>
    <t>Salada de trigo</t>
  </si>
  <si>
    <t>Feijoada</t>
  </si>
  <si>
    <t>Puchero</t>
  </si>
  <si>
    <t>Arrumadinho</t>
  </si>
  <si>
    <t>Arrumadinho de carne seca</t>
  </si>
  <si>
    <t>Tutu</t>
  </si>
  <si>
    <t>Virado</t>
  </si>
  <si>
    <t>Feijoada de frutos do mar</t>
  </si>
  <si>
    <t>Feijoada vegetariana</t>
  </si>
  <si>
    <t>Bife vegetal</t>
  </si>
  <si>
    <t>Carne vegetal</t>
  </si>
  <si>
    <t>Carne de soja</t>
  </si>
  <si>
    <t>Tofu</t>
  </si>
  <si>
    <t>Strogonoff / estrogonofe de carne de soja</t>
  </si>
  <si>
    <t>Mangalo</t>
  </si>
  <si>
    <t>Andu</t>
  </si>
  <si>
    <t>Lentilha</t>
  </si>
  <si>
    <t>Fibra de soja</t>
  </si>
  <si>
    <t>Ervilha em vagem</t>
  </si>
  <si>
    <t>Ervilha em conserva</t>
  </si>
  <si>
    <t>Petit pois</t>
  </si>
  <si>
    <t>Salada de lentilhas</t>
  </si>
  <si>
    <t>Lentilha com bacon</t>
  </si>
  <si>
    <t>Couve chinesa</t>
  </si>
  <si>
    <t>Repolho roxo</t>
  </si>
  <si>
    <t>Repolho verde</t>
  </si>
  <si>
    <t>Repolho em conserva</t>
  </si>
  <si>
    <t>Chucrute</t>
  </si>
  <si>
    <t>Vinagrete</t>
  </si>
  <si>
    <t>Salada ou verdura crua, exceto de fruta</t>
  </si>
  <si>
    <t>Salada caeser / cesar / ciser / ceaser</t>
  </si>
  <si>
    <t>Salada de aipo com maca</t>
  </si>
  <si>
    <t>Salada de alface, tomate e cebola</t>
  </si>
  <si>
    <t>Salada de folhas</t>
  </si>
  <si>
    <t>Salada de tomate</t>
  </si>
  <si>
    <t>Bertalha</t>
  </si>
  <si>
    <t>Escarola</t>
  </si>
  <si>
    <t>Couve flor</t>
  </si>
  <si>
    <t>Espinafre</t>
  </si>
  <si>
    <t>Mostarda (verdura)</t>
  </si>
  <si>
    <t>Cebolinha</t>
  </si>
  <si>
    <t>Taioba</t>
  </si>
  <si>
    <t>Acelga</t>
  </si>
  <si>
    <t>Beterraba branca (acelga)</t>
  </si>
  <si>
    <t>Radite</t>
  </si>
  <si>
    <t>Serralha</t>
  </si>
  <si>
    <t>Caruru</t>
  </si>
  <si>
    <t>Cuxa</t>
  </si>
  <si>
    <t>Vinagreira</t>
  </si>
  <si>
    <t>Cariru</t>
  </si>
  <si>
    <t>Jambu</t>
  </si>
  <si>
    <t>Bredo</t>
  </si>
  <si>
    <t>Erva doce</t>
  </si>
  <si>
    <t>Broto de alfafa</t>
  </si>
  <si>
    <t>Aspargos fresco</t>
  </si>
  <si>
    <t>Mastruz</t>
  </si>
  <si>
    <t>Alcaparras</t>
  </si>
  <si>
    <t>Algas</t>
  </si>
  <si>
    <t>Hortela</t>
  </si>
  <si>
    <t>Coentro</t>
  </si>
  <si>
    <t>Salada ou verdura cozida, exceto de fruta</t>
  </si>
  <si>
    <t>Palma</t>
  </si>
  <si>
    <t>Moranga</t>
  </si>
  <si>
    <t>Jerimum</t>
  </si>
  <si>
    <t>Quibebe</t>
  </si>
  <si>
    <t>Creme de cenoura</t>
  </si>
  <si>
    <t>Chuchu ao forno</t>
  </si>
  <si>
    <t>Pepino em conserva</t>
  </si>
  <si>
    <t>Picles</t>
  </si>
  <si>
    <t>Tomate seco</t>
  </si>
  <si>
    <t>Pupunha</t>
  </si>
  <si>
    <t>Abobrinha</t>
  </si>
  <si>
    <t>Caxi</t>
  </si>
  <si>
    <t>Maxixe</t>
  </si>
  <si>
    <t>Pepininho (maxixe)</t>
  </si>
  <si>
    <t>Palmito in natura</t>
  </si>
  <si>
    <t>Guariroba (palmito in natura)</t>
  </si>
  <si>
    <t>Gueroba / gueiroba (palmito in natura)</t>
  </si>
  <si>
    <t>Pimenta malagueta</t>
  </si>
  <si>
    <t>Quiabo</t>
  </si>
  <si>
    <t>Vagem</t>
  </si>
  <si>
    <t>Cogumelo in natura</t>
  </si>
  <si>
    <t>Berinjela / beringela</t>
  </si>
  <si>
    <t>Cebola</t>
  </si>
  <si>
    <t>Cebola roxa</t>
  </si>
  <si>
    <t>Jardineira (seleta)</t>
  </si>
  <si>
    <t>Seleta (jardineira)</t>
  </si>
  <si>
    <t>Alho</t>
  </si>
  <si>
    <t>Conserva de berinjela</t>
  </si>
  <si>
    <t>Palmito em conserva</t>
  </si>
  <si>
    <t>Cogumelo em conserva</t>
  </si>
  <si>
    <t>Champignon em conserva</t>
  </si>
  <si>
    <t>Nabo em conserva</t>
  </si>
  <si>
    <t>Salada de legumes</t>
  </si>
  <si>
    <t>Salada de legumes e verduras</t>
  </si>
  <si>
    <t>Batata, cenoura e chuchu</t>
  </si>
  <si>
    <t>Caponata de berinjela</t>
  </si>
  <si>
    <t>Ensopadinho de legumes</t>
  </si>
  <si>
    <t>Jardineira de legumes</t>
  </si>
  <si>
    <t>Legumes gratinados</t>
  </si>
  <si>
    <t>Quibe vegetariano</t>
  </si>
  <si>
    <t>Ratatouille</t>
  </si>
  <si>
    <t>Refogadinho de legumes</t>
  </si>
  <si>
    <t>Tempura legumes</t>
  </si>
  <si>
    <t>Salada de legumes, verduras e frutas</t>
  </si>
  <si>
    <r>
      <t>Raízes e tubérculos</t>
    </r>
    <r>
      <rPr>
        <sz val="11"/>
        <color rgb="FF000000"/>
        <rFont val="Calibri"/>
        <family val="2"/>
        <scheme val="minor"/>
      </rPr>
      <t xml:space="preserve"> </t>
    </r>
  </si>
  <si>
    <t>Batata palito</t>
  </si>
  <si>
    <t>Batata palha</t>
  </si>
  <si>
    <t>Aipim</t>
  </si>
  <si>
    <t>Macaxeira</t>
  </si>
  <si>
    <t>Mandioquinha salsa (batata baroa)</t>
  </si>
  <si>
    <t>Cenoura amarela (batata baroa)</t>
  </si>
  <si>
    <t>Inhame</t>
  </si>
  <si>
    <t>Inhame caraquento (cara)</t>
  </si>
  <si>
    <t>Mandioquinha</t>
  </si>
  <si>
    <t>Rabanete</t>
  </si>
  <si>
    <t>Beterraba</t>
  </si>
  <si>
    <t>Nabo</t>
  </si>
  <si>
    <t>Gengibre</t>
  </si>
  <si>
    <t>Banana-roxa</t>
  </si>
  <si>
    <t>Banana da terra</t>
  </si>
  <si>
    <t>Lima</t>
  </si>
  <si>
    <t>Laranjinha japonesa / quincan / kinkan</t>
  </si>
  <si>
    <t>Mexerica</t>
  </si>
  <si>
    <t>Bergamota</t>
  </si>
  <si>
    <t>Mimosa</t>
  </si>
  <si>
    <t>Tanja</t>
  </si>
  <si>
    <t>Maricota</t>
  </si>
  <si>
    <t>Grapefruit / toranja</t>
  </si>
  <si>
    <t>Uva passa</t>
  </si>
  <si>
    <t>Damasco</t>
  </si>
  <si>
    <t>Fruta seca ou desidratada</t>
  </si>
  <si>
    <t>Passa</t>
  </si>
  <si>
    <t>Pataua</t>
  </si>
  <si>
    <t>Abacate</t>
  </si>
  <si>
    <t>Caqui</t>
  </si>
  <si>
    <t>Figo</t>
  </si>
  <si>
    <t>Fruta de conde</t>
  </si>
  <si>
    <t>Pinha (fruta de conde)</t>
  </si>
  <si>
    <t>Ata</t>
  </si>
  <si>
    <t>Jenipapo</t>
  </si>
  <si>
    <t>Jaca</t>
  </si>
  <si>
    <t>Goiaba</t>
  </si>
  <si>
    <t>Ameixa</t>
  </si>
  <si>
    <t>Caju</t>
  </si>
  <si>
    <t>Cereja</t>
  </si>
  <si>
    <t>Cajarana</t>
  </si>
  <si>
    <t>Carambola</t>
  </si>
  <si>
    <t>Jabuticaba / jaboticaba</t>
  </si>
  <si>
    <t>Graviola / jaca-de-pobre</t>
  </si>
  <si>
    <t>Araticum</t>
  </si>
  <si>
    <t>Morango</t>
  </si>
  <si>
    <t>Jambo</t>
  </si>
  <si>
    <t>Atemoia</t>
  </si>
  <si>
    <t>Groselha</t>
  </si>
  <si>
    <t>Mangaba</t>
  </si>
  <si>
    <t>Araca</t>
  </si>
  <si>
    <t>Sapoti</t>
  </si>
  <si>
    <t>Uxi</t>
  </si>
  <si>
    <t>Tamarindo</t>
  </si>
  <si>
    <t>Cacau (fruta)</t>
  </si>
  <si>
    <t>Pitomba</t>
  </si>
  <si>
    <t>Bacuri</t>
  </si>
  <si>
    <t>Inga</t>
  </si>
  <si>
    <t>Pequi</t>
  </si>
  <si>
    <t>Piquia</t>
  </si>
  <si>
    <t>Pitanga</t>
  </si>
  <si>
    <t>Ciriguela</t>
  </si>
  <si>
    <t>Ceriguela / seriguela / siriguela</t>
  </si>
  <si>
    <t>Murici</t>
  </si>
  <si>
    <t>Umbu</t>
  </si>
  <si>
    <t>Nectarina</t>
  </si>
  <si>
    <t>Mari</t>
  </si>
  <si>
    <t>Acerola</t>
  </si>
  <si>
    <t>Kiwi</t>
  </si>
  <si>
    <t>Abiu</t>
  </si>
  <si>
    <t>Jurubeba</t>
  </si>
  <si>
    <t>Amora</t>
  </si>
  <si>
    <t>Lichia</t>
  </si>
  <si>
    <t>Cranberry</t>
  </si>
  <si>
    <t>Salada de frutas</t>
  </si>
  <si>
    <t>Oleaginosas (castanhas, nozes, amendoins)</t>
  </si>
  <si>
    <t>Noz pecan</t>
  </si>
  <si>
    <t>Tahini, pasta</t>
  </si>
  <si>
    <t>Amendoim amanteigado</t>
  </si>
  <si>
    <t>Amendoim apimentado</t>
  </si>
  <si>
    <t>Amendoim cozido</t>
  </si>
  <si>
    <t>Polpa de coco</t>
  </si>
  <si>
    <t>Gergelim</t>
  </si>
  <si>
    <t>Sarolho</t>
  </si>
  <si>
    <t>Beiju</t>
  </si>
  <si>
    <t>Tapioca</t>
  </si>
  <si>
    <t>Farofa pronta light</t>
  </si>
  <si>
    <t>Farofa com carne  / linguica/  bacon</t>
  </si>
  <si>
    <t>Farofa com ovos</t>
  </si>
  <si>
    <t>Farofa de couve</t>
  </si>
  <si>
    <t>Farofa pronta</t>
  </si>
  <si>
    <t>Farofa de banana</t>
  </si>
  <si>
    <t>Crepe</t>
  </si>
  <si>
    <t>Lazanha</t>
  </si>
  <si>
    <t>Nhoque</t>
  </si>
  <si>
    <t>Caneloni</t>
  </si>
  <si>
    <t>Capeleti</t>
  </si>
  <si>
    <t>Ravioli</t>
  </si>
  <si>
    <t>Panqueca</t>
  </si>
  <si>
    <t>Lasanha</t>
  </si>
  <si>
    <t>Capeletti de carne</t>
  </si>
  <si>
    <t>Capeletti de frango</t>
  </si>
  <si>
    <t>Lasanha / lazanha light</t>
  </si>
  <si>
    <t>Lasanha / lazanha de beringela</t>
  </si>
  <si>
    <t>Lasanha / lasanha de beringela com carne</t>
  </si>
  <si>
    <t>Lasanha / lazanha com frutos do mar</t>
  </si>
  <si>
    <t>Lasanha / lazanha de frango ou galinha</t>
  </si>
  <si>
    <t>Lasanha / lazanha de legumes ao sugo</t>
  </si>
  <si>
    <t>Lasanha / lazanha de queijo e presunto</t>
  </si>
  <si>
    <t>Lasanha / lazanha quatro queijos</t>
  </si>
  <si>
    <t>Canelone de frango</t>
  </si>
  <si>
    <t>Canelone de queijo</t>
  </si>
  <si>
    <t>Canelone de queijo e presunto</t>
  </si>
  <si>
    <t>Canelone de ricota</t>
  </si>
  <si>
    <t>Rondele de carne</t>
  </si>
  <si>
    <t>Rondele / rondeli / rondelle</t>
  </si>
  <si>
    <t>Rondele de queijo e presunto</t>
  </si>
  <si>
    <t>Yakissoba</t>
  </si>
  <si>
    <t>Macarronada</t>
  </si>
  <si>
    <t>Macarrao com ovo</t>
  </si>
  <si>
    <t>Yakissoba de carne</t>
  </si>
  <si>
    <t>Yakissoba de frango</t>
  </si>
  <si>
    <t>Yakissoba de camarao</t>
  </si>
  <si>
    <t>Yakissoba de legumes</t>
  </si>
  <si>
    <t>Bisnaguinha</t>
  </si>
  <si>
    <t>Croissant</t>
  </si>
  <si>
    <t>Torrada doce</t>
  </si>
  <si>
    <t>Brioche</t>
  </si>
  <si>
    <t>Torrada centeio</t>
  </si>
  <si>
    <t>Torrada integral</t>
  </si>
  <si>
    <t>Chineque</t>
  </si>
  <si>
    <t>Panetone</t>
  </si>
  <si>
    <t>Rosca doce</t>
  </si>
  <si>
    <t>Panetone diet</t>
  </si>
  <si>
    <t>Bolo de cara</t>
  </si>
  <si>
    <t>Filhos (bolinho de farinha de trigo e ovos)</t>
  </si>
  <si>
    <t>Bolo de chocolate</t>
  </si>
  <si>
    <t>Muffin</t>
  </si>
  <si>
    <t>Bolo de laranja</t>
  </si>
  <si>
    <t>Bolo de coco</t>
  </si>
  <si>
    <t>Bolo de cenoura</t>
  </si>
  <si>
    <t>Bolo de trigo</t>
  </si>
  <si>
    <t>Bolo simples</t>
  </si>
  <si>
    <t>Filhos (bolinho de farinha de trigo e ovos) light</t>
  </si>
  <si>
    <t>Bolo de chocolate light</t>
  </si>
  <si>
    <t>Bolo de cenoura diet</t>
  </si>
  <si>
    <t>Bolo de banana</t>
  </si>
  <si>
    <t>Bolo de abacaxi</t>
  </si>
  <si>
    <t>Bolo de fruta</t>
  </si>
  <si>
    <t>Bolo de limao</t>
  </si>
  <si>
    <t>Bolo cuca</t>
  </si>
  <si>
    <t>Cuca alema</t>
  </si>
  <si>
    <t>Bolo de abobora</t>
  </si>
  <si>
    <t>Bolo de cenoura com recheio e cobertura de chocolate</t>
  </si>
  <si>
    <t>Bolo de cenoura sem recheio com cobertura</t>
  </si>
  <si>
    <t>Bolo de chocolate com recheio e cobertura</t>
  </si>
  <si>
    <t>Bolo diet simples</t>
  </si>
  <si>
    <t>Bolo doce com recheio e cobertura</t>
  </si>
  <si>
    <t>Cupcake</t>
  </si>
  <si>
    <t>Bolo ingles</t>
  </si>
  <si>
    <t>Brownie</t>
  </si>
  <si>
    <t>Bolinho de coco</t>
  </si>
  <si>
    <t>Waffle</t>
  </si>
  <si>
    <t>Rocambole</t>
  </si>
  <si>
    <t>Rocambole doce</t>
  </si>
  <si>
    <t>Bolo de rolo</t>
  </si>
  <si>
    <t>Tortas doces de qualquer sabor</t>
  </si>
  <si>
    <t>Sonho</t>
  </si>
  <si>
    <t>Sonho recheado com cobertura de chocolate</t>
  </si>
  <si>
    <t>Tortas doces de qualquer sabor diet</t>
  </si>
  <si>
    <t>Rosquinha doce</t>
  </si>
  <si>
    <t>Cavaco chines</t>
  </si>
  <si>
    <t>Sequilho</t>
  </si>
  <si>
    <t>Tareco</t>
  </si>
  <si>
    <t>Solda/ soda/ bolacha de rapadura</t>
  </si>
  <si>
    <t>Brevidade</t>
  </si>
  <si>
    <t>Bolacha doce</t>
  </si>
  <si>
    <t>Maria maluca (bolacha doce)</t>
  </si>
  <si>
    <t>Broa</t>
  </si>
  <si>
    <t>Biscoito doce light</t>
  </si>
  <si>
    <t>Bolacha doce light</t>
  </si>
  <si>
    <t>Biscoito doce diet</t>
  </si>
  <si>
    <t>Bolacha doce diet</t>
  </si>
  <si>
    <t>Rosquinha salgada</t>
  </si>
  <si>
    <t>Biscoito de polvilho</t>
  </si>
  <si>
    <t>Bolacha salgada</t>
  </si>
  <si>
    <t>Biscoito salgado integral</t>
  </si>
  <si>
    <t>Biscoito salgado light</t>
  </si>
  <si>
    <t>Bolacha salgada light</t>
  </si>
  <si>
    <t>Salgadinho de arroz (tipo camil)</t>
  </si>
  <si>
    <t>Waffer / wafer (biscoito)</t>
  </si>
  <si>
    <t>Alfajores (biscoito)</t>
  </si>
  <si>
    <t>Bolacha recheada</t>
  </si>
  <si>
    <t>Rosquinha recheada de qualquer sabor</t>
  </si>
  <si>
    <t>Biscoito recheado light</t>
  </si>
  <si>
    <t>Biscoito waffer / wafer light</t>
  </si>
  <si>
    <t>Bolacha recheada light</t>
  </si>
  <si>
    <t>Biscoito recheado diet</t>
  </si>
  <si>
    <t>Rosquinha recheada de qualquer sabor diet</t>
  </si>
  <si>
    <t>Bolacha recheada diet</t>
  </si>
  <si>
    <t>Presuntinho biscoito</t>
  </si>
  <si>
    <t>Chips (salgadinhos)</t>
  </si>
  <si>
    <t>Baconzitos</t>
  </si>
  <si>
    <t>Salgadinho de milho (tipo doritos, fandangos, cheetos)</t>
  </si>
  <si>
    <t>Salgadinho batata chips (tipo ruffles)</t>
  </si>
  <si>
    <t>Salgadinho tipo torcida</t>
  </si>
  <si>
    <t>Chips (salgadinhos) light</t>
  </si>
  <si>
    <t>File mignon</t>
  </si>
  <si>
    <t>Contrafile</t>
  </si>
  <si>
    <t>Bisteca bovina</t>
  </si>
  <si>
    <t>Alcatra</t>
  </si>
  <si>
    <t>Maminha</t>
  </si>
  <si>
    <t>Picanha</t>
  </si>
  <si>
    <t>Cabeca de lombo (carne bovina)</t>
  </si>
  <si>
    <t>Tatu (lagarto redondo)</t>
  </si>
  <si>
    <t>Paulista</t>
  </si>
  <si>
    <t>Lombo paulista (carne bovina)</t>
  </si>
  <si>
    <t>Musculo bovino</t>
  </si>
  <si>
    <t>Chambaril</t>
  </si>
  <si>
    <t>Carne marica bovina</t>
  </si>
  <si>
    <t>Vazio (carne bovina)</t>
  </si>
  <si>
    <t>Fraldinha (capa de file)</t>
  </si>
  <si>
    <t>Costela bovina</t>
  </si>
  <si>
    <t>Cupim</t>
  </si>
  <si>
    <t>Rabada bovina</t>
  </si>
  <si>
    <t>Mocoto bovino</t>
  </si>
  <si>
    <t>Costeleta</t>
  </si>
  <si>
    <t>Carne moida</t>
  </si>
  <si>
    <t>Chuleta</t>
  </si>
  <si>
    <t>Bife</t>
  </si>
  <si>
    <t>Ossada</t>
  </si>
  <si>
    <t>Bife a milanesa</t>
  </si>
  <si>
    <t>Bife a role</t>
  </si>
  <si>
    <t>Bife de panela</t>
  </si>
  <si>
    <t>Carne de panela</t>
  </si>
  <si>
    <t>Medalhoes bovinos</t>
  </si>
  <si>
    <t>Tornedor bovino</t>
  </si>
  <si>
    <t>Vitela</t>
  </si>
  <si>
    <t>Rosbife</t>
  </si>
  <si>
    <t>Carne bovina em conserva</t>
  </si>
  <si>
    <t>Hamburguer de carne bovina</t>
  </si>
  <si>
    <t>Costela</t>
  </si>
  <si>
    <t>Churrasco</t>
  </si>
  <si>
    <t>Churrasquinho</t>
  </si>
  <si>
    <t>Bife a parmegiana</t>
  </si>
  <si>
    <t>Mao de vaca</t>
  </si>
  <si>
    <t>Ossobuco</t>
  </si>
  <si>
    <t>Guisado / guizado</t>
  </si>
  <si>
    <t>Kafta</t>
  </si>
  <si>
    <t>Almondega</t>
  </si>
  <si>
    <t>Kitute bovino</t>
  </si>
  <si>
    <t>Strogonoff / estrogonofe</t>
  </si>
  <si>
    <t>Pacoca de carne de sol</t>
  </si>
  <si>
    <t>Vaca atolada</t>
  </si>
  <si>
    <t>Atolado de carne moida</t>
  </si>
  <si>
    <t>Costela com aipim / macaxeira / mandioca</t>
  </si>
  <si>
    <t>Costela com batata</t>
  </si>
  <si>
    <t>Atolado de carne seca</t>
  </si>
  <si>
    <t>Carne de sol atolada</t>
  </si>
  <si>
    <t>Carne com batata, inhame, batata baroa ou aipim</t>
  </si>
  <si>
    <t>Carne com legumes (exceto batata, inhame e aipim)</t>
  </si>
  <si>
    <t>Carne de boi com legumes</t>
  </si>
  <si>
    <t>Costela com legumes</t>
  </si>
  <si>
    <t>Ensopadinho de carne com legumes</t>
  </si>
  <si>
    <t>Guisado /  guizado de carne com legumes</t>
  </si>
  <si>
    <t>Refogadinho de carne com legumes</t>
  </si>
  <si>
    <t>Carne cozida com legumes e batata</t>
  </si>
  <si>
    <t>Carne ensopada com legumes e batata</t>
  </si>
  <si>
    <t>Carne refogada com legumes e batata</t>
  </si>
  <si>
    <t>Ensopadinho de carne com legumes e batata</t>
  </si>
  <si>
    <t>Ensopado de carne com legumes e batata</t>
  </si>
  <si>
    <t>Caribeu (carne seca com mandioca)</t>
  </si>
  <si>
    <t>Carne assada recheada</t>
  </si>
  <si>
    <t>Carne recheada com legumes e ou linguica</t>
  </si>
  <si>
    <t>Carne de sol com legumes</t>
  </si>
  <si>
    <t>Carne seca com abobora / legumes</t>
  </si>
  <si>
    <t>Charque com legumes</t>
  </si>
  <si>
    <t>Carne de sol com macaxeira</t>
  </si>
  <si>
    <t>Carne desfiada</t>
  </si>
  <si>
    <t>Carne louca / maluca</t>
  </si>
  <si>
    <t>Fricasse de carne moida</t>
  </si>
  <si>
    <t>Jardineira de legumes com carne</t>
  </si>
  <si>
    <t>Lagarto recheado com cenoura</t>
  </si>
  <si>
    <t>Lagarto recheado com linguica</t>
  </si>
  <si>
    <t>Matambre recheado</t>
  </si>
  <si>
    <t>Picadinho de carne</t>
  </si>
  <si>
    <t>Polpettone / polpetone</t>
  </si>
  <si>
    <t>Quibe assado / quibe de forno</t>
  </si>
  <si>
    <t>Quibe cru</t>
  </si>
  <si>
    <t>Rabada com agriao e batata</t>
  </si>
  <si>
    <t>Strogonoff / estrogonofe de carne</t>
  </si>
  <si>
    <t>Rocambole de carne</t>
  </si>
  <si>
    <t>Carre</t>
  </si>
  <si>
    <t>Bisteca suina / bisteca de porco</t>
  </si>
  <si>
    <t>Quarto suino</t>
  </si>
  <si>
    <t>Costela suina / costela de porco</t>
  </si>
  <si>
    <t>Lombo suino / lombo de porco</t>
  </si>
  <si>
    <t>Carne suina / carne de porco</t>
  </si>
  <si>
    <t>Carne de porco</t>
  </si>
  <si>
    <t>Orelha suina fresca</t>
  </si>
  <si>
    <t>Mocoto suino / mocoto de porco</t>
  </si>
  <si>
    <t>Pernil (de porco / suino)</t>
  </si>
  <si>
    <t>Sua suina</t>
  </si>
  <si>
    <t>Joelho de porco</t>
  </si>
  <si>
    <t>Leitao</t>
  </si>
  <si>
    <t>Lombinho</t>
  </si>
  <si>
    <t>Lombo</t>
  </si>
  <si>
    <t>Tender</t>
  </si>
  <si>
    <t>Pururuca de porco</t>
  </si>
  <si>
    <t>Pele de porco preparada</t>
  </si>
  <si>
    <t>Leitao a pururuca</t>
  </si>
  <si>
    <t>Carne de porco com legumes</t>
  </si>
  <si>
    <t>Carne suina / carne de porco com legumes</t>
  </si>
  <si>
    <t>Lombo recheado com legumes</t>
  </si>
  <si>
    <t>Lombo recheado com linguica</t>
  </si>
  <si>
    <t>Frango em pedacos</t>
  </si>
  <si>
    <t>Galinha em pedacos</t>
  </si>
  <si>
    <t>Carne de galinha</t>
  </si>
  <si>
    <t>Frango desfiado</t>
  </si>
  <si>
    <t>Peito de galinha ou frango</t>
  </si>
  <si>
    <t>File de frango</t>
  </si>
  <si>
    <t>Sobrecoxa / coxa de frango / galinha</t>
  </si>
  <si>
    <t>Asa de galinha ou frango</t>
  </si>
  <si>
    <t>Drumete de galinha ou frango</t>
  </si>
  <si>
    <t>Pescoco de galinha ou frango</t>
  </si>
  <si>
    <t>Pe de galinha ou frango</t>
  </si>
  <si>
    <t>Peito de peru</t>
  </si>
  <si>
    <t>Coxa de peru</t>
  </si>
  <si>
    <t>Asa de peru</t>
  </si>
  <si>
    <t>Chester</t>
  </si>
  <si>
    <t>Nambu</t>
  </si>
  <si>
    <t>Steak de frango</t>
  </si>
  <si>
    <t>Pe e asa de galinha ou frango</t>
  </si>
  <si>
    <t>Galinha dangola</t>
  </si>
  <si>
    <t>Capote</t>
  </si>
  <si>
    <t>Mutum</t>
  </si>
  <si>
    <t>Pato em pedacos</t>
  </si>
  <si>
    <t>Peito de pato</t>
  </si>
  <si>
    <t>Carne de pato</t>
  </si>
  <si>
    <t>Carne moida de frango</t>
  </si>
  <si>
    <t>Frango a passarinho</t>
  </si>
  <si>
    <t>Role de frango ou galinha</t>
  </si>
  <si>
    <t>Hamburguer de frango</t>
  </si>
  <si>
    <t>Galeto</t>
  </si>
  <si>
    <t>Bife de frango ou galinha a parmegiana</t>
  </si>
  <si>
    <t>Pato no tucupi</t>
  </si>
  <si>
    <t>Bobo de frango ou galinha</t>
  </si>
  <si>
    <t>Galinha com arroz</t>
  </si>
  <si>
    <t>Galinhada</t>
  </si>
  <si>
    <t>Galinhada caipira</t>
  </si>
  <si>
    <t>Galinhada com pequi</t>
  </si>
  <si>
    <t>Frango com batata / inhame / batata baroa / aipim</t>
  </si>
  <si>
    <t>Frango com legumes (exceto batata,inhame e aipim)</t>
  </si>
  <si>
    <t>Guisado /  guizado de frango ou galinha com legumes</t>
  </si>
  <si>
    <t>Refogadinho de frango ou galinha com legumes</t>
  </si>
  <si>
    <t>Frango caipira</t>
  </si>
  <si>
    <t>Frango ensopado</t>
  </si>
  <si>
    <t>Frango ou galinha com pequi</t>
  </si>
  <si>
    <t>Frango ou galinha ao molho pardo / galinha de cabidela</t>
  </si>
  <si>
    <t>Frango ou galinha de cabidela</t>
  </si>
  <si>
    <t>Frango ou galinha com quiabo</t>
  </si>
  <si>
    <t>Frango ou galinha no tucupi</t>
  </si>
  <si>
    <t>Frango ou galinha xadrez</t>
  </si>
  <si>
    <t>Fricasse de frango ou galinha</t>
  </si>
  <si>
    <t>Strogonoff / estrogonofe de frango ou galinha</t>
  </si>
  <si>
    <t>Rocambole de frango ou galinha</t>
  </si>
  <si>
    <t>Peixe do mar (em posta, em file, etc)</t>
  </si>
  <si>
    <t>Ceviche de peixe</t>
  </si>
  <si>
    <t>Sashimi</t>
  </si>
  <si>
    <t>File de peixe</t>
  </si>
  <si>
    <t>Atum fresco</t>
  </si>
  <si>
    <t>Peixe de agua doce (em posta, em file, etc)</t>
  </si>
  <si>
    <t>Pacu</t>
  </si>
  <si>
    <t>Tambaqui</t>
  </si>
  <si>
    <t>Tucunare</t>
  </si>
  <si>
    <t>Vatapa</t>
  </si>
  <si>
    <t>Moqueca / muqueca baiana</t>
  </si>
  <si>
    <t>Moqueca / muqueca de camarao</t>
  </si>
  <si>
    <t>Moqueca / muqueca de frutos do mar</t>
  </si>
  <si>
    <t>Moqueca / muqueca de lagosta</t>
  </si>
  <si>
    <t>Moqueca / muqueca de peixe</t>
  </si>
  <si>
    <t>File de peixe a parmegiana</t>
  </si>
  <si>
    <t>File de peixe ao creme</t>
  </si>
  <si>
    <t>Frigideira de peixe</t>
  </si>
  <si>
    <t>Mujica / mojica de peixe</t>
  </si>
  <si>
    <t>Peixada</t>
  </si>
  <si>
    <t>Peixe a parmegiana</t>
  </si>
  <si>
    <t>Peixe assado com legumes e batatas</t>
  </si>
  <si>
    <t>Peixe ensopado com batatas</t>
  </si>
  <si>
    <t>Peixe ensopado com legumes e batata</t>
  </si>
  <si>
    <t>Peixe ao leite de coco</t>
  </si>
  <si>
    <t>Peixe assado recheado com farofa</t>
  </si>
  <si>
    <t>Peixe gratinado</t>
  </si>
  <si>
    <t>Peixe com camarao</t>
  </si>
  <si>
    <t>Hamburguer de peixe</t>
  </si>
  <si>
    <t>Bobo de camarao</t>
  </si>
  <si>
    <t>Bacalhoada</t>
  </si>
  <si>
    <t>Caldeirada de peixe</t>
  </si>
  <si>
    <t>Caldo de pinto</t>
  </si>
  <si>
    <t>Camarao com catupiry</t>
  </si>
  <si>
    <t>Camarao com molho branco</t>
  </si>
  <si>
    <t>Camarao ensopado com chuchu / legumes</t>
  </si>
  <si>
    <t>Camarao na abobora / moranga</t>
  </si>
  <si>
    <t>Casquinha de siri</t>
  </si>
  <si>
    <t>Mariscada</t>
  </si>
  <si>
    <t>Tempura de camarao</t>
  </si>
  <si>
    <t>Strogonoff / estrogonofe de camarao</t>
  </si>
  <si>
    <t>Sardinha em conserva</t>
  </si>
  <si>
    <t>Atum em conserva</t>
  </si>
  <si>
    <t>Kani kama</t>
  </si>
  <si>
    <t>Salmao em conserva</t>
  </si>
  <si>
    <t>Atum em conserva light</t>
  </si>
  <si>
    <t>Peixe salgado (em posta, em file, etc)</t>
  </si>
  <si>
    <t>Bacalhau</t>
  </si>
  <si>
    <t>Peixe de agua doce salgado (em posta, em file, etc)</t>
  </si>
  <si>
    <t>Camarao</t>
  </si>
  <si>
    <t>Siri</t>
  </si>
  <si>
    <t>Caranguejo</t>
  </si>
  <si>
    <t>Marisco</t>
  </si>
  <si>
    <t>Ostra</t>
  </si>
  <si>
    <t>Lula</t>
  </si>
  <si>
    <t>Sururu</t>
  </si>
  <si>
    <t>Lagosta</t>
  </si>
  <si>
    <t>Lagostim</t>
  </si>
  <si>
    <t>Ovas de peixe (qualquer especie)</t>
  </si>
  <si>
    <t>Polvo</t>
  </si>
  <si>
    <t>Tartare de salmao</t>
  </si>
  <si>
    <t>Pitu</t>
  </si>
  <si>
    <t>Frutos do mar</t>
  </si>
  <si>
    <t>Carne seca</t>
  </si>
  <si>
    <t>Carne de charque</t>
  </si>
  <si>
    <t>Jaba</t>
  </si>
  <si>
    <t>Carne de sol</t>
  </si>
  <si>
    <t>Carne do sertao</t>
  </si>
  <si>
    <t>Carne de cabrito</t>
  </si>
  <si>
    <t>Carne de bode</t>
  </si>
  <si>
    <t>Carne caprina</t>
  </si>
  <si>
    <t>Carne de caprino</t>
  </si>
  <si>
    <t>Carne de carneiro</t>
  </si>
  <si>
    <t>Carne de ovelha</t>
  </si>
  <si>
    <t>Mocoto de caprino</t>
  </si>
  <si>
    <t>Carne de outros animais</t>
  </si>
  <si>
    <t>Carne de paca</t>
  </si>
  <si>
    <t>Carne de jacare</t>
  </si>
  <si>
    <t>Carne de capivara</t>
  </si>
  <si>
    <t>Carne de cotia</t>
  </si>
  <si>
    <t>Carne de jabuti</t>
  </si>
  <si>
    <t>Cordeiro</t>
  </si>
  <si>
    <t>Entrevero de pinhao</t>
  </si>
  <si>
    <t>Paca assada a pururuca</t>
  </si>
  <si>
    <t>Linguica  (suina, bovina, mista, etc)</t>
  </si>
  <si>
    <t>Linguica calabresa</t>
  </si>
  <si>
    <t>Linguica de frango</t>
  </si>
  <si>
    <t>Paio</t>
  </si>
  <si>
    <t>Ensopadinho de linguica com batata</t>
  </si>
  <si>
    <t>Ensopadinho de linguica com legumes</t>
  </si>
  <si>
    <t>Salsicha em conserva</t>
  </si>
  <si>
    <t>Salsichao</t>
  </si>
  <si>
    <t>Mortadela light</t>
  </si>
  <si>
    <t>Presuntada</t>
  </si>
  <si>
    <t>Presunto parma</t>
  </si>
  <si>
    <t>Apresuntado</t>
  </si>
  <si>
    <t>Pasta de carne em conserva</t>
  </si>
  <si>
    <t>Pasta de presunto em conserva</t>
  </si>
  <si>
    <t>Pasta de galinha em conserva</t>
  </si>
  <si>
    <t>Fiambre</t>
  </si>
  <si>
    <t>Pasta de peixe em conserva</t>
  </si>
  <si>
    <t>Peito de peru light</t>
  </si>
  <si>
    <t>Copa de porco defumada</t>
  </si>
  <si>
    <t>Chourico</t>
  </si>
  <si>
    <t>Morcela</t>
  </si>
  <si>
    <t>Morcilha</t>
  </si>
  <si>
    <t>Salame</t>
  </si>
  <si>
    <t>Salaminho</t>
  </si>
  <si>
    <t>Blanquet de peru</t>
  </si>
  <si>
    <t>Pate (figado, calabres, frango, presunto, etc)</t>
  </si>
  <si>
    <t>Viscera bovina</t>
  </si>
  <si>
    <t>Panelada</t>
  </si>
  <si>
    <t>Coracao bovino</t>
  </si>
  <si>
    <t>Rim bovino</t>
  </si>
  <si>
    <t>Bofe bovino</t>
  </si>
  <si>
    <t>Tripa bovina</t>
  </si>
  <si>
    <t>Dobradinha fresca</t>
  </si>
  <si>
    <t>Fato bovino</t>
  </si>
  <si>
    <t>Fato caprino</t>
  </si>
  <si>
    <t>Figado bovino</t>
  </si>
  <si>
    <t>Figado bovino (bife)</t>
  </si>
  <si>
    <t>Lingua bovina</t>
  </si>
  <si>
    <t>Miudo suino / miudo de porco</t>
  </si>
  <si>
    <t>Sarapatel suino fresco</t>
  </si>
  <si>
    <t>Tripa suina / porco</t>
  </si>
  <si>
    <t>Figado suino / figado de porco</t>
  </si>
  <si>
    <t>Figado suino / figado de porco  (bife)</t>
  </si>
  <si>
    <t>Lingua suina / lingua de porco</t>
  </si>
  <si>
    <t>Sarrabulho</t>
  </si>
  <si>
    <t>Buchada de bode</t>
  </si>
  <si>
    <t>Bucho / dobradinha ensopado(a)</t>
  </si>
  <si>
    <t>Miudo de bode</t>
  </si>
  <si>
    <t>Miudo de galinha ou frango</t>
  </si>
  <si>
    <t>Moela de galinha ou frango</t>
  </si>
  <si>
    <t>Coracao de frango</t>
  </si>
  <si>
    <t>Figado de galinha ou frango</t>
  </si>
  <si>
    <t>Lingua bovina recheada com legumes</t>
  </si>
  <si>
    <t>Xinxim de bofe</t>
  </si>
  <si>
    <t>Ovo de galinha</t>
  </si>
  <si>
    <t>Ovo de codorna</t>
  </si>
  <si>
    <t>Ovo clara</t>
  </si>
  <si>
    <t>Ovo gema</t>
  </si>
  <si>
    <t>Ovos mexidos</t>
  </si>
  <si>
    <t>Ovos moles</t>
  </si>
  <si>
    <t>Omelete</t>
  </si>
  <si>
    <t>Tortilha</t>
  </si>
  <si>
    <t>Omelete com carne</t>
  </si>
  <si>
    <t>Omelete com legumes</t>
  </si>
  <si>
    <t>Omelete com queijo e presunto</t>
  </si>
  <si>
    <t>Ovo benedict</t>
  </si>
  <si>
    <t>Leite de vaca integral</t>
  </si>
  <si>
    <t>Leite de vaca fresco</t>
  </si>
  <si>
    <t>Leite de cabra</t>
  </si>
  <si>
    <t>Leite em po integral</t>
  </si>
  <si>
    <t>Leite em po</t>
  </si>
  <si>
    <t>Leite em po desnatado</t>
  </si>
  <si>
    <t>Leite de vaca desnatado</t>
  </si>
  <si>
    <t>Leite de vaca semidesnatado</t>
  </si>
  <si>
    <t>Creme de arroz</t>
  </si>
  <si>
    <t>Mucilon</t>
  </si>
  <si>
    <t>Mingau de arroz</t>
  </si>
  <si>
    <t>Mingau de milho</t>
  </si>
  <si>
    <t>Mingau de chocolate</t>
  </si>
  <si>
    <t>Mingau de maizena</t>
  </si>
  <si>
    <t>Mingau de neston</t>
  </si>
  <si>
    <t>Cremogema</t>
  </si>
  <si>
    <t>Mingau (fuba, aveia, farinha, etc)</t>
  </si>
  <si>
    <t>Vitamina</t>
  </si>
  <si>
    <t>Vitamina de banana</t>
  </si>
  <si>
    <t>Vitamina de banana com aveia</t>
  </si>
  <si>
    <t>Vitamina de mamao</t>
  </si>
  <si>
    <t>Vitamina de abacate</t>
  </si>
  <si>
    <t>Vitamina de morango</t>
  </si>
  <si>
    <t>Vitamina mista</t>
  </si>
  <si>
    <t>Vitamina de maca</t>
  </si>
  <si>
    <t>Vitamina de fruta com leite e cereal</t>
  </si>
  <si>
    <t>Vitamina de manga</t>
  </si>
  <si>
    <t>Queijo prato</t>
  </si>
  <si>
    <t>Queijo colonial</t>
  </si>
  <si>
    <t>Queijo de colonia</t>
  </si>
  <si>
    <t>Queijo muzarella</t>
  </si>
  <si>
    <t>Mussarela / mucarela</t>
  </si>
  <si>
    <t>Mussarela / mucarela de bufala</t>
  </si>
  <si>
    <t>Queijo de bufala</t>
  </si>
  <si>
    <t>Queijo de reino</t>
  </si>
  <si>
    <t>Queijo de minas</t>
  </si>
  <si>
    <t>Queijo de manteiga</t>
  </si>
  <si>
    <t>Quechimia</t>
  </si>
  <si>
    <t>Queijo de coalho</t>
  </si>
  <si>
    <t>Queijo canastra</t>
  </si>
  <si>
    <t>Queijo ricota</t>
  </si>
  <si>
    <t>Queijo ralado</t>
  </si>
  <si>
    <t>Queijo provolone</t>
  </si>
  <si>
    <t>Queijo polenguinho</t>
  </si>
  <si>
    <t>Requeijao</t>
  </si>
  <si>
    <t>Queijo cremoso</t>
  </si>
  <si>
    <t>Queijo gorgonzola</t>
  </si>
  <si>
    <t>Mussarela / mucarela light</t>
  </si>
  <si>
    <t>Queijo mussarela / mucarela light</t>
  </si>
  <si>
    <t>Queijo prato light</t>
  </si>
  <si>
    <t>Queijo de minas light</t>
  </si>
  <si>
    <t>Queijo de coalho light</t>
  </si>
  <si>
    <t>Queijo ricota light</t>
  </si>
  <si>
    <t>Queijo polenguinho light</t>
  </si>
  <si>
    <t>Requeijao light</t>
  </si>
  <si>
    <t>Iogurte de qualquer sabor</t>
  </si>
  <si>
    <t>Iogurte desnatado</t>
  </si>
  <si>
    <t>Iogurte natural</t>
  </si>
  <si>
    <t>Coalhada</t>
  </si>
  <si>
    <t>Iogurte de qualquer sabor light</t>
  </si>
  <si>
    <t>Iogurte de qualquer sabor diet</t>
  </si>
  <si>
    <t>Creme de leite</t>
  </si>
  <si>
    <t>Yakult de qualquer sabor</t>
  </si>
  <si>
    <t>Bebida lactea</t>
  </si>
  <si>
    <t>Leite fermentado</t>
  </si>
  <si>
    <t>Nata doce ou salgada</t>
  </si>
  <si>
    <t>Creme de leite light</t>
  </si>
  <si>
    <t>Leite sem lactose</t>
  </si>
  <si>
    <t>Kefir</t>
  </si>
  <si>
    <t>Tablete de chocolate</t>
  </si>
  <si>
    <t>Barra de chocolate</t>
  </si>
  <si>
    <t>Confete</t>
  </si>
  <si>
    <t>Chocolate, tablete, ao leite</t>
  </si>
  <si>
    <t>Chocolate, tablete, ao leite, recheado</t>
  </si>
  <si>
    <t>Chocolate, tablete, branco</t>
  </si>
  <si>
    <t>Chocolate, tablete, branco, recheado</t>
  </si>
  <si>
    <t>Chocolate, tablete, meio amargo</t>
  </si>
  <si>
    <t>Chocolate em po de qualquer marca</t>
  </si>
  <si>
    <t>Bombom de qualquer marca</t>
  </si>
  <si>
    <t>Trufa</t>
  </si>
  <si>
    <t>Brigadeiro</t>
  </si>
  <si>
    <t>Ioio creme (chocolate em creme)</t>
  </si>
  <si>
    <t>Nutella</t>
  </si>
  <si>
    <t>Ovo de pascoa</t>
  </si>
  <si>
    <t>Kinder ovo</t>
  </si>
  <si>
    <t>Barra de chocolate light</t>
  </si>
  <si>
    <t>Barra de chocolate diet</t>
  </si>
  <si>
    <t>Calda de chocolate</t>
  </si>
  <si>
    <t>Chocolate</t>
  </si>
  <si>
    <t>Ovomaltine</t>
  </si>
  <si>
    <t>Ovomaltine em po</t>
  </si>
  <si>
    <t>Achocolatado em po</t>
  </si>
  <si>
    <t>Achocolatado em po light</t>
  </si>
  <si>
    <t>Achocolatado em po diet</t>
  </si>
  <si>
    <t>Sagu de tapioca</t>
  </si>
  <si>
    <t>Mousse</t>
  </si>
  <si>
    <t>Pudim de qualquer sabor</t>
  </si>
  <si>
    <t>Danette pudim</t>
  </si>
  <si>
    <t>Manjar</t>
  </si>
  <si>
    <t>Cuscuz de tapioca</t>
  </si>
  <si>
    <t>Cuscuz com leite</t>
  </si>
  <si>
    <t>Cuscuz com leite de coco</t>
  </si>
  <si>
    <t>Baba de moca</t>
  </si>
  <si>
    <t>Cacarola italiana</t>
  </si>
  <si>
    <t>Doce à base de leite</t>
  </si>
  <si>
    <t>Ambrosia</t>
  </si>
  <si>
    <t>Leite geleificado</t>
  </si>
  <si>
    <t>Chandele de qualquer sabor</t>
  </si>
  <si>
    <t>Doce de leite</t>
  </si>
  <si>
    <t>Mumu</t>
  </si>
  <si>
    <t>Arroz-doce</t>
  </si>
  <si>
    <t>Milk shake</t>
  </si>
  <si>
    <t>Doce de leite diet</t>
  </si>
  <si>
    <t>Milk shake diet</t>
  </si>
  <si>
    <t>Doce à base de leite diet</t>
  </si>
  <si>
    <t>Pudim de chocolate</t>
  </si>
  <si>
    <t>Pudim de leite</t>
  </si>
  <si>
    <t>Pudim flan</t>
  </si>
  <si>
    <t>Creme brule</t>
  </si>
  <si>
    <t>Olho de sogra</t>
  </si>
  <si>
    <t>Leite condensado</t>
  </si>
  <si>
    <t>Leite beijinho</t>
  </si>
  <si>
    <t>Mungunza</t>
  </si>
  <si>
    <t>Canjica</t>
  </si>
  <si>
    <t>Curau</t>
  </si>
  <si>
    <t>Curau de milho</t>
  </si>
  <si>
    <t>Pasta de amendoim</t>
  </si>
  <si>
    <t>Doce de amendoim</t>
  </si>
  <si>
    <t>Pe de moleque</t>
  </si>
  <si>
    <t>Pacoca</t>
  </si>
  <si>
    <t>Torrao de amendoim</t>
  </si>
  <si>
    <t>Pacoquinha de amendoim</t>
  </si>
  <si>
    <t>Amendoim caramelizado</t>
  </si>
  <si>
    <t>Amendoim achocolatado</t>
  </si>
  <si>
    <t>Pacoca diet</t>
  </si>
  <si>
    <t>Cajuzinho</t>
  </si>
  <si>
    <t>Doce arabe</t>
  </si>
  <si>
    <t>Toucinho do ceu</t>
  </si>
  <si>
    <t>Geleia de frutas de qualquer marca ou sabor</t>
  </si>
  <si>
    <t>Doce de frutas em pasta de qualquer sabor</t>
  </si>
  <si>
    <t>Pessegada</t>
  </si>
  <si>
    <t>Marmelada</t>
  </si>
  <si>
    <t>Figada</t>
  </si>
  <si>
    <t>Goiabada</t>
  </si>
  <si>
    <t>Mariola</t>
  </si>
  <si>
    <t>Doce de banana em pasta</t>
  </si>
  <si>
    <t>Bananada</t>
  </si>
  <si>
    <t>Doce de frutas em calda de qualquer sabor</t>
  </si>
  <si>
    <t>Doce de frutas cristalizado de qualquer sabor</t>
  </si>
  <si>
    <t>Schimier  / chimia de fruta (exceto de cana)</t>
  </si>
  <si>
    <t>Geleia diet</t>
  </si>
  <si>
    <t>Doce de frutas diet</t>
  </si>
  <si>
    <t>Geleia de frutas de qualquer marca ou sabor light</t>
  </si>
  <si>
    <t>Geleia light</t>
  </si>
  <si>
    <t>Geleia de frutas light</t>
  </si>
  <si>
    <t>Doce de frutas em barra ou pasta light</t>
  </si>
  <si>
    <t>Doce de frutas em pasta light</t>
  </si>
  <si>
    <t>Banana caramelada</t>
  </si>
  <si>
    <t>Banana flambada</t>
  </si>
  <si>
    <t>Bananinha com chocolate</t>
  </si>
  <si>
    <t>Calda sabor fruta (morango, etc)</t>
  </si>
  <si>
    <t>Maca do amor</t>
  </si>
  <si>
    <t>Delicia de abacaxi</t>
  </si>
  <si>
    <t>Sorvete/picolé</t>
  </si>
  <si>
    <t>Sorvete de qualquer sabor industrializado</t>
  </si>
  <si>
    <t>Picole de qualquer sabor industrializado</t>
  </si>
  <si>
    <t>Sorvete de palito</t>
  </si>
  <si>
    <t>Picole ensacado</t>
  </si>
  <si>
    <t>Din din</t>
  </si>
  <si>
    <t>Chupe chupe</t>
  </si>
  <si>
    <t>Gelinho, sacole</t>
  </si>
  <si>
    <t>Sorvete de qualquer sabor industrializado light</t>
  </si>
  <si>
    <t>Sorvete de qualquer sabor industrializado diet</t>
  </si>
  <si>
    <t>Sorvete à base de iogurte</t>
  </si>
  <si>
    <t>Sorvete de casquinha / cone</t>
  </si>
  <si>
    <t>Sorvete sundae</t>
  </si>
  <si>
    <t>Pudim de sorvete</t>
  </si>
  <si>
    <t>Mel/rapadura e açúcar de mesa</t>
  </si>
  <si>
    <t>Rapadura</t>
  </si>
  <si>
    <t>Alfenim de cana</t>
  </si>
  <si>
    <t>Batida (rapadura)</t>
  </si>
  <si>
    <t>Melado</t>
  </si>
  <si>
    <t>Mel</t>
  </si>
  <si>
    <t>Schimier  / chimia de cana</t>
  </si>
  <si>
    <t>Extrato de malte</t>
  </si>
  <si>
    <t>Adocante artificial</t>
  </si>
  <si>
    <t>Adocante em po light</t>
  </si>
  <si>
    <t>Adocante liquido light</t>
  </si>
  <si>
    <t>Chicletes</t>
  </si>
  <si>
    <t>Bala</t>
  </si>
  <si>
    <t>Caramelo (bala)</t>
  </si>
  <si>
    <t>Drops</t>
  </si>
  <si>
    <t>Pastilha</t>
  </si>
  <si>
    <t>Pirulito</t>
  </si>
  <si>
    <t>Goma de mascar</t>
  </si>
  <si>
    <t>Jujuba</t>
  </si>
  <si>
    <t>Bala de coco</t>
  </si>
  <si>
    <t>Bala de goma</t>
  </si>
  <si>
    <t>Bala de fruta</t>
  </si>
  <si>
    <t>Geleia de mocoto</t>
  </si>
  <si>
    <t>Gelatina de qualquer sabor</t>
  </si>
  <si>
    <t>Merengue</t>
  </si>
  <si>
    <t>Marshmallow</t>
  </si>
  <si>
    <t>Maria mole</t>
  </si>
  <si>
    <t>Cocada</t>
  </si>
  <si>
    <t>Quebra queixo</t>
  </si>
  <si>
    <t>Bomba de qualquer tipo</t>
  </si>
  <si>
    <t>Mil folhas</t>
  </si>
  <si>
    <t>Doce de massa folhada</t>
  </si>
  <si>
    <t>Queijadinha</t>
  </si>
  <si>
    <t>Doce à base de ovos</t>
  </si>
  <si>
    <t>Quindim</t>
  </si>
  <si>
    <t>Pave de qualquer sabor</t>
  </si>
  <si>
    <t>Churro</t>
  </si>
  <si>
    <t>Torrone</t>
  </si>
  <si>
    <t>Barra de cereais</t>
  </si>
  <si>
    <t>Barra de cereais doce</t>
  </si>
  <si>
    <t>Rabanada</t>
  </si>
  <si>
    <t>Suspiro</t>
  </si>
  <si>
    <t>Chiclete diet</t>
  </si>
  <si>
    <t>Barra de cereais diet</t>
  </si>
  <si>
    <t>Barra de cereais doce diet</t>
  </si>
  <si>
    <t>Cocada diet</t>
  </si>
  <si>
    <t>Gelatina de qualquer sabor light / diet</t>
  </si>
  <si>
    <t>Marron glace</t>
  </si>
  <si>
    <t>Pastel com recheio doce</t>
  </si>
  <si>
    <t>Pastel de nata</t>
  </si>
  <si>
    <t>Doce de abobora</t>
  </si>
  <si>
    <t>Crepe / panqueca doce</t>
  </si>
  <si>
    <t>Crepe / panqueca de chocolate</t>
  </si>
  <si>
    <t>Crepe / panqueca de doce de leite</t>
  </si>
  <si>
    <t>Crepe / panqueca de geleia</t>
  </si>
  <si>
    <t>Crepe / panqueca de nutella</t>
  </si>
  <si>
    <t>Profiteroles (com recheio e cobertura de chocolate)</t>
  </si>
  <si>
    <t>Cheesecake</t>
  </si>
  <si>
    <t>Croissant com recheio doce</t>
  </si>
  <si>
    <t>Tapioca doce recheada</t>
  </si>
  <si>
    <t>Pizza doce de qualquer sabor</t>
  </si>
  <si>
    <t>Gemada</t>
  </si>
  <si>
    <t>Sagu ao vinho tinto</t>
  </si>
  <si>
    <t>Leite de coco</t>
  </si>
  <si>
    <t>Maionese (molho)</t>
  </si>
  <si>
    <t>Maionese (molho) light</t>
  </si>
  <si>
    <t>Toucinho</t>
  </si>
  <si>
    <t>Azeitona</t>
  </si>
  <si>
    <t>Manteiga com ou sem sal</t>
  </si>
  <si>
    <t>Manteiga de garrafa</t>
  </si>
  <si>
    <t>Margarina com ou sem sal</t>
  </si>
  <si>
    <t>Margarina light</t>
  </si>
  <si>
    <t>Manteiga com ou sem sal light</t>
  </si>
  <si>
    <t>Bacon</t>
  </si>
  <si>
    <t>Azeite de oliva</t>
  </si>
  <si>
    <t>Oleo de soja</t>
  </si>
  <si>
    <t>Oleo de milho</t>
  </si>
  <si>
    <t>Oleo de coco</t>
  </si>
  <si>
    <t>Torresmo</t>
  </si>
  <si>
    <t>Agua mineral</t>
  </si>
  <si>
    <t>Agua mineral sem gas</t>
  </si>
  <si>
    <t>Agua mineral com gas</t>
  </si>
  <si>
    <t>Agua</t>
  </si>
  <si>
    <t>Agua com limao ou outras frutas/ hortalicas</t>
  </si>
  <si>
    <t>Aguardente</t>
  </si>
  <si>
    <t>Cachaca</t>
  </si>
  <si>
    <t>Batida de qualquer sabor</t>
  </si>
  <si>
    <t>Rum</t>
  </si>
  <si>
    <t>Vodka</t>
  </si>
  <si>
    <t>Uisque</t>
  </si>
  <si>
    <t>Whisky</t>
  </si>
  <si>
    <t>Espumante</t>
  </si>
  <si>
    <t>Vermute</t>
  </si>
  <si>
    <t>Conhaque</t>
  </si>
  <si>
    <t>Drink dreher</t>
  </si>
  <si>
    <t>Licor de qualquer sabor</t>
  </si>
  <si>
    <t>Catuaba</t>
  </si>
  <si>
    <t>Coquetel de frutas</t>
  </si>
  <si>
    <t>Caipirinha</t>
  </si>
  <si>
    <t>Caipivodka</t>
  </si>
  <si>
    <t>Bebida alcoolica</t>
  </si>
  <si>
    <t>Quentao</t>
  </si>
  <si>
    <t>Coquetel de frutas com alcool</t>
  </si>
  <si>
    <t>Drink - mistura de bebidas</t>
  </si>
  <si>
    <t>Ponche com frutas</t>
  </si>
  <si>
    <t>Sake / saque</t>
  </si>
  <si>
    <t>Sidra com frutas, cidra com frutas</t>
  </si>
  <si>
    <t>Chopp</t>
  </si>
  <si>
    <t>Cerveja sem alcool</t>
  </si>
  <si>
    <t>Champanhe</t>
  </si>
  <si>
    <t>Sidra champanhe</t>
  </si>
  <si>
    <t>Vinho quente</t>
  </si>
  <si>
    <t>Vinho sem alcool</t>
  </si>
  <si>
    <t>Suco de clorofila</t>
  </si>
  <si>
    <t>Suco couve</t>
  </si>
  <si>
    <t>Suco detox</t>
  </si>
  <si>
    <t>Suco verde</t>
  </si>
  <si>
    <t>Limonada</t>
  </si>
  <si>
    <t>Suco natural de fruta</t>
  </si>
  <si>
    <t>Suco natural de vegetais</t>
  </si>
  <si>
    <t>Suco natural, mistura de frutas</t>
  </si>
  <si>
    <t>Suco natural, mistura de frutas e vegetais</t>
  </si>
  <si>
    <t>Suco de caja/ mangaba/ tapereba e outros regionais</t>
  </si>
  <si>
    <t>Suco de melancia</t>
  </si>
  <si>
    <t>Suco de tamarindo</t>
  </si>
  <si>
    <t>Suco de uva</t>
  </si>
  <si>
    <t>Cajuina</t>
  </si>
  <si>
    <t>Suco</t>
  </si>
  <si>
    <t>Suco de abacaxi</t>
  </si>
  <si>
    <t>Suco de acerola</t>
  </si>
  <si>
    <t>Suco de beterraba</t>
  </si>
  <si>
    <t>Suco de cupuacu</t>
  </si>
  <si>
    <t>Suco de goiaba</t>
  </si>
  <si>
    <t>Suco de laranja</t>
  </si>
  <si>
    <t>Suco de laranja com banana</t>
  </si>
  <si>
    <t>Suco de laranja e beterraba</t>
  </si>
  <si>
    <t>Suco de laranja e cenoura</t>
  </si>
  <si>
    <t>Suco de laranja cenoura e beterraba</t>
  </si>
  <si>
    <t>Suco de mamao</t>
  </si>
  <si>
    <t>Suco de manga</t>
  </si>
  <si>
    <t>Suco de maracuja</t>
  </si>
  <si>
    <t>Suco de melao</t>
  </si>
  <si>
    <t>Suco de morango</t>
  </si>
  <si>
    <t>Suco de pessego</t>
  </si>
  <si>
    <t>Suco de pessego em calda</t>
  </si>
  <si>
    <t>Q-suco</t>
  </si>
  <si>
    <t>Q-refresko</t>
  </si>
  <si>
    <t>Q-suco light</t>
  </si>
  <si>
    <t>Q-suco diet</t>
  </si>
  <si>
    <t>Suco industrializado</t>
  </si>
  <si>
    <t>Refresco</t>
  </si>
  <si>
    <t>Refresco de caju</t>
  </si>
  <si>
    <t>Refresco de groselha</t>
  </si>
  <si>
    <t>Refresco de laranja</t>
  </si>
  <si>
    <t>Refresco de maracuja</t>
  </si>
  <si>
    <t>Refresco de limao</t>
  </si>
  <si>
    <t>Refresco clight</t>
  </si>
  <si>
    <t>Refresco de guarana natural light / diet</t>
  </si>
  <si>
    <t>Refresco tang</t>
  </si>
  <si>
    <t>Refrigerante de cola tradicional</t>
  </si>
  <si>
    <t>Coca cola tradicional</t>
  </si>
  <si>
    <t>Fanta laranja tradicional</t>
  </si>
  <si>
    <t>Sukita tradicional</t>
  </si>
  <si>
    <t>Refrigerante de laranja tradicional</t>
  </si>
  <si>
    <t>Refrigerante de guarana tradicional</t>
  </si>
  <si>
    <t>Guarana tradicional</t>
  </si>
  <si>
    <t>Refresco de guarana natural</t>
  </si>
  <si>
    <t>Sprite refrigerante tradicional</t>
  </si>
  <si>
    <t>Refrigerante de limao tradicional</t>
  </si>
  <si>
    <t>Fanta uva tradicional</t>
  </si>
  <si>
    <t>Refrigerante de uva tradicional</t>
  </si>
  <si>
    <t>Refrigerante de cola light</t>
  </si>
  <si>
    <t>Coca cola light</t>
  </si>
  <si>
    <t>Refrigerante de cola diet</t>
  </si>
  <si>
    <t>Agua mineral gaseificada com sumo de fruta</t>
  </si>
  <si>
    <t>Bebida refrigerante, tipo h2o</t>
  </si>
  <si>
    <t>Mate tradicional</t>
  </si>
  <si>
    <t>Refrigerante de laranja diet</t>
  </si>
  <si>
    <t>Refrigerante de guarana light</t>
  </si>
  <si>
    <t>Guarana light</t>
  </si>
  <si>
    <t>Tubaina tradicional</t>
  </si>
  <si>
    <t>Agua tonica tradicional</t>
  </si>
  <si>
    <t>Refrigerante de guarana diet</t>
  </si>
  <si>
    <t>Guarana diet</t>
  </si>
  <si>
    <t>Refrigerante de limao light</t>
  </si>
  <si>
    <t>Refrigerante de limao diet</t>
  </si>
  <si>
    <t>Refrigerante de uva diet / light</t>
  </si>
  <si>
    <t>Agua tonica light</t>
  </si>
  <si>
    <t>Mate diet</t>
  </si>
  <si>
    <t>Agua tonica diet</t>
  </si>
  <si>
    <t>Ice tea tradicional</t>
  </si>
  <si>
    <t>Tampico</t>
  </si>
  <si>
    <t>Toddynho</t>
  </si>
  <si>
    <t>Toddynho diet</t>
  </si>
  <si>
    <t>Leite com sabor</t>
  </si>
  <si>
    <t>Leite achocolatado</t>
  </si>
  <si>
    <t>Leite aromatizado</t>
  </si>
  <si>
    <t>Bebida achocolatada</t>
  </si>
  <si>
    <t>Leite achocolatado light</t>
  </si>
  <si>
    <t>Bebida achocolatada light</t>
  </si>
  <si>
    <t>Leite com sabor diet</t>
  </si>
  <si>
    <t>Leite achocolatado diet</t>
  </si>
  <si>
    <t>Chocomilk</t>
  </si>
  <si>
    <t>Leite de soja com sabor</t>
  </si>
  <si>
    <t>Ades original</t>
  </si>
  <si>
    <t>Leite de soja em po</t>
  </si>
  <si>
    <t>Leite de soja em po light</t>
  </si>
  <si>
    <t>Cafe</t>
  </si>
  <si>
    <t>Cafe com leite</t>
  </si>
  <si>
    <t>Cafe tipo expresso</t>
  </si>
  <si>
    <t>Cafe tipo capuccino</t>
  </si>
  <si>
    <t>Cafe cappucino descafeinado</t>
  </si>
  <si>
    <t>Cafe cappucino light / diet</t>
  </si>
  <si>
    <t>Cafe carioca</t>
  </si>
  <si>
    <t>Cafe com substituto do leite</t>
  </si>
  <si>
    <t>Cafe descafeinado</t>
  </si>
  <si>
    <t>Cafe expresso descafeinado</t>
  </si>
  <si>
    <t>Cha preto</t>
  </si>
  <si>
    <t>Cha mate</t>
  </si>
  <si>
    <t>Erva mate</t>
  </si>
  <si>
    <t>Chimarrao</t>
  </si>
  <si>
    <t>Terere</t>
  </si>
  <si>
    <t>Cha diet (preto, camomila, erva cidreira, capim limao, etc)</t>
  </si>
  <si>
    <t>Cha (preto, camomila, erva cidreira, capim limao, etc)</t>
  </si>
  <si>
    <t>Cha verde, cha branco, cha vermelho</t>
  </si>
  <si>
    <t>Cha preto descafeinado</t>
  </si>
  <si>
    <t>Cha verde, branco ou vermelho diet ou light</t>
  </si>
  <si>
    <t>Guarana em po</t>
  </si>
  <si>
    <t>Caldo de cana</t>
  </si>
  <si>
    <t>Garapa</t>
  </si>
  <si>
    <t>Agua de coco</t>
  </si>
  <si>
    <t>Cevada em po</t>
  </si>
  <si>
    <t>Energetico</t>
  </si>
  <si>
    <t>Gatorade</t>
  </si>
  <si>
    <t>Bebida isotonica</t>
  </si>
  <si>
    <t>Bebida energetica</t>
  </si>
  <si>
    <t>Coquetel de frutas sem alcool</t>
  </si>
  <si>
    <t>Pizza</t>
  </si>
  <si>
    <t>Calzone</t>
  </si>
  <si>
    <t>Pizza calabreza</t>
  </si>
  <si>
    <t>Pizza mucarela / mussarela</t>
  </si>
  <si>
    <t>Pizza presunto</t>
  </si>
  <si>
    <t>Pizza portuguesa</t>
  </si>
  <si>
    <t>Pizza de pepperoni</t>
  </si>
  <si>
    <t>Pizza de queijos</t>
  </si>
  <si>
    <t>Pizza de lombinho defumado</t>
  </si>
  <si>
    <t>Pizza napolitana</t>
  </si>
  <si>
    <t>Pizza de frango com catupiry</t>
  </si>
  <si>
    <t>Pizza de peixe (atum, salmao, sardinha)</t>
  </si>
  <si>
    <t>Pizza de mucarela de bufala e tomate seco</t>
  </si>
  <si>
    <t>Pizza marguerita (mucarela, tomate e manjericao)</t>
  </si>
  <si>
    <t>Pizza vegetariana</t>
  </si>
  <si>
    <t>Mini pastel</t>
  </si>
  <si>
    <t>Nuggets de frango</t>
  </si>
  <si>
    <t>Nugget recheado</t>
  </si>
  <si>
    <t>Nuggets, outros</t>
  </si>
  <si>
    <t>Rosca salgada</t>
  </si>
  <si>
    <t>Rosca recheada</t>
  </si>
  <si>
    <t>Croissant com recheio salgado</t>
  </si>
  <si>
    <t>Tapioca recheada com carne e queijo</t>
  </si>
  <si>
    <t>Tapioca recheada com queijo</t>
  </si>
  <si>
    <t>Tapioca salgada recheada</t>
  </si>
  <si>
    <t>Mini chicken empanado</t>
  </si>
  <si>
    <t>Salgadinho</t>
  </si>
  <si>
    <t>Pastel (queijo, carne, palmito, etc)</t>
  </si>
  <si>
    <t>Croquete</t>
  </si>
  <si>
    <t>Coxinha</t>
  </si>
  <si>
    <t>Empada (queijo, carne, camarao, etc)</t>
  </si>
  <si>
    <t>Rissole / rizole  (queijo, carne, camarao, etc)</t>
  </si>
  <si>
    <t>Acaraje</t>
  </si>
  <si>
    <t>Quibe</t>
  </si>
  <si>
    <t>Abara (bahia)</t>
  </si>
  <si>
    <t>Esfirra</t>
  </si>
  <si>
    <t>Esfirra de carne</t>
  </si>
  <si>
    <t>Esfirra de queijo</t>
  </si>
  <si>
    <t>Esfirra de ricota</t>
  </si>
  <si>
    <t>Esfirra de frango</t>
  </si>
  <si>
    <t>Enroladinho</t>
  </si>
  <si>
    <t>Bolinho de aipim</t>
  </si>
  <si>
    <t>Bolinho de bacalhau</t>
  </si>
  <si>
    <t>Pastel de forno/ pastel assado  (queijo, carne, palmito, etc)</t>
  </si>
  <si>
    <t>Pastel de forno integral / pastel assado integral  (queijo, carne, palmito, etc</t>
  </si>
  <si>
    <t>Bolinha de queijo</t>
  </si>
  <si>
    <t>Rolinho de primavera</t>
  </si>
  <si>
    <t>Harumaki de peixe</t>
  </si>
  <si>
    <t>Tranca salgada recheada</t>
  </si>
  <si>
    <t>Rocambole salgado</t>
  </si>
  <si>
    <t>Cachorro quente</t>
  </si>
  <si>
    <t>Hamburguer (sanduiche)</t>
  </si>
  <si>
    <t>Cheesburguer</t>
  </si>
  <si>
    <t>Eggsburguer</t>
  </si>
  <si>
    <t>Bauru</t>
  </si>
  <si>
    <t>Americano</t>
  </si>
  <si>
    <t>Misto quente ou frio</t>
  </si>
  <si>
    <t>Sanduiche de queijo prato</t>
  </si>
  <si>
    <t>Sanduiche de salame</t>
  </si>
  <si>
    <t>Sanduiche de presunto</t>
  </si>
  <si>
    <t>Sanduiche de queijo prato com presunto</t>
  </si>
  <si>
    <t>Sanduiche de mortadela</t>
  </si>
  <si>
    <t>Sanduiche de queijo minas</t>
  </si>
  <si>
    <t>Cheese egg</t>
  </si>
  <si>
    <t>Cheese tudo</t>
  </si>
  <si>
    <t>Sanduiche natural</t>
  </si>
  <si>
    <t>Cachorro quente de forno</t>
  </si>
  <si>
    <t>X-burguer</t>
  </si>
  <si>
    <t>X-cheddar</t>
  </si>
  <si>
    <t>Sanduiche presunto, queijo e tomate</t>
  </si>
  <si>
    <t>Sanduiche bauru</t>
  </si>
  <si>
    <t>Sanduiche de queijo</t>
  </si>
  <si>
    <t>Sanduiche de atum</t>
  </si>
  <si>
    <t>Sanduiche de carne assada</t>
  </si>
  <si>
    <t>Sanduiche de file</t>
  </si>
  <si>
    <t>Sanduiche de rosbife</t>
  </si>
  <si>
    <t>Sanduiche de carne de porco</t>
  </si>
  <si>
    <t>Sanduiche de frango</t>
  </si>
  <si>
    <t>Sanduiche de peito de peru</t>
  </si>
  <si>
    <t>Sanduiche de sardinha</t>
  </si>
  <si>
    <t>Sanduiche  vegetariano</t>
  </si>
  <si>
    <t>Wrap frango ou galinha</t>
  </si>
  <si>
    <t>Wrap de carne</t>
  </si>
  <si>
    <t>X-egg</t>
  </si>
  <si>
    <t>X-bacon</t>
  </si>
  <si>
    <t>X-eggcheesebacon</t>
  </si>
  <si>
    <t>X-tudo</t>
  </si>
  <si>
    <t>Queijo quente</t>
  </si>
  <si>
    <t>Cachorro quente completo</t>
  </si>
  <si>
    <t>X-frango ou galinha</t>
  </si>
  <si>
    <t>X-salada</t>
  </si>
  <si>
    <t>Sanduiche de ovo</t>
  </si>
  <si>
    <t>Bruschetta</t>
  </si>
  <si>
    <t>Tortas salgadas de qualquer sabor</t>
  </si>
  <si>
    <t>Escondidinho</t>
  </si>
  <si>
    <t>Escondidinho de carne seca</t>
  </si>
  <si>
    <t>Escondidinho de frango ou galinha</t>
  </si>
  <si>
    <t>Bolo de aipim / mandioca / macaxera com frango ou galinha</t>
  </si>
  <si>
    <t>Torta de batata com frango</t>
  </si>
  <si>
    <t>Escondidinho de carne</t>
  </si>
  <si>
    <t>Bolo de aipim / mandioca / macaxera com carne</t>
  </si>
  <si>
    <t>Escondidinho de bacalhau</t>
  </si>
  <si>
    <t>Escondidinho de camarao</t>
  </si>
  <si>
    <t>Cuscuz paulista</t>
  </si>
  <si>
    <t>Cuscuz de atum</t>
  </si>
  <si>
    <t>Cuscuz de camarao</t>
  </si>
  <si>
    <t>Cuscuz mineiro</t>
  </si>
  <si>
    <t>Cuscuz de legumes</t>
  </si>
  <si>
    <t>Empadao (queijo, frango, camarao, palmito, etc)</t>
  </si>
  <si>
    <t>Quiche</t>
  </si>
  <si>
    <t>Bolo de batata com carne</t>
  </si>
  <si>
    <t>Bolo de batata com frango ou galinha</t>
  </si>
  <si>
    <t>Bolo de batata doce com frango ou galinha</t>
  </si>
  <si>
    <t>Quiche de alho poro</t>
  </si>
  <si>
    <t>Quiche de peixes (salmao, atum, sardinha etc)</t>
  </si>
  <si>
    <t>Torta caipira</t>
  </si>
  <si>
    <t>Torta de frango ou galinha</t>
  </si>
  <si>
    <t>Torta de carne</t>
  </si>
  <si>
    <t>Torta de carne e legumes</t>
  </si>
  <si>
    <t>Torta de carne e queijo</t>
  </si>
  <si>
    <t>Torta de carne seca</t>
  </si>
  <si>
    <t>Torta de bacalhau</t>
  </si>
  <si>
    <t>Torta de camarao / frutos do mar</t>
  </si>
  <si>
    <t>Torta de peixe / atum / sardinha</t>
  </si>
  <si>
    <t>Torta de legumes</t>
  </si>
  <si>
    <t>Torta de presunto e queijo</t>
  </si>
  <si>
    <t>Torta de queijo / ricota</t>
  </si>
  <si>
    <t>Torta capixaba</t>
  </si>
  <si>
    <t>Tucupi em caldo</t>
  </si>
  <si>
    <t>Caldo de peixe</t>
  </si>
  <si>
    <t>Canja</t>
  </si>
  <si>
    <t>Tacaca</t>
  </si>
  <si>
    <t>Caldo de carne</t>
  </si>
  <si>
    <t>Caldo de feijao</t>
  </si>
  <si>
    <t>Caldo de mocoto</t>
  </si>
  <si>
    <t>Sopa (legumes, carne, etc)</t>
  </si>
  <si>
    <t>Sopa / creme de abobora</t>
  </si>
  <si>
    <t>Sopa / caldo de camarao</t>
  </si>
  <si>
    <t>Sopa de feijao</t>
  </si>
  <si>
    <t>Sopa de feijao com macarrao</t>
  </si>
  <si>
    <t>Sopa de frango com legumes</t>
  </si>
  <si>
    <t>Sopa de fuba</t>
  </si>
  <si>
    <t>Sopa de fuba com couve / legumes</t>
  </si>
  <si>
    <t>Sopa de legumes</t>
  </si>
  <si>
    <t>Sopa de entulho</t>
  </si>
  <si>
    <t>Sopa / caldo de mandioca / mandioquinha / batata baroa / inhame</t>
  </si>
  <si>
    <t>Sopa de legumes macarrao e carne</t>
  </si>
  <si>
    <t>Sopa de tomate</t>
  </si>
  <si>
    <t>Sopa / creme de ervilha</t>
  </si>
  <si>
    <t>Caldo verde</t>
  </si>
  <si>
    <t>Missoshiro</t>
  </si>
  <si>
    <t>Sopa instantanea</t>
  </si>
  <si>
    <t>Sustagem</t>
  </si>
  <si>
    <t>Nutren, ensure, susten</t>
  </si>
  <si>
    <t>Complemento alimentar de qualquer sabor</t>
  </si>
  <si>
    <t>Vitaminas, minerais e outros</t>
  </si>
  <si>
    <t>Diet shake</t>
  </si>
  <si>
    <t>Concentrado alimentar diet shake</t>
  </si>
  <si>
    <t>Herbalife</t>
  </si>
  <si>
    <t>Canela</t>
  </si>
  <si>
    <t>Mostarda molho</t>
  </si>
  <si>
    <t>Shoyo</t>
  </si>
  <si>
    <t>Molho tartaro</t>
  </si>
  <si>
    <t>Molho de tomate</t>
  </si>
  <si>
    <t>Ketchup</t>
  </si>
  <si>
    <t>Catchup</t>
  </si>
  <si>
    <t>Pimenta em po</t>
  </si>
  <si>
    <t>Vinagre</t>
  </si>
  <si>
    <t>Sal</t>
  </si>
  <si>
    <t>Molho para salada</t>
  </si>
  <si>
    <t>Creme de queijo</t>
  </si>
  <si>
    <t>Cozido</t>
  </si>
  <si>
    <t>Cafe com farinha</t>
  </si>
  <si>
    <t>Salada de maionese</t>
  </si>
  <si>
    <t>Salpicao</t>
  </si>
  <si>
    <t>Caruru (quiabo, amendoim, castanha de caju, camarao seco, etc)</t>
  </si>
  <si>
    <t>Sufle</t>
  </si>
  <si>
    <t>Angu a baiana</t>
  </si>
  <si>
    <t>Angu com carne moida e tomate</t>
  </si>
  <si>
    <t>Polenta com carne moida e tomate</t>
  </si>
  <si>
    <t>Salada de atum</t>
  </si>
  <si>
    <t>Salada de bacalhau com batatas</t>
  </si>
  <si>
    <t>Salada de batata e atum</t>
  </si>
  <si>
    <t>Batata com molho branco e queijo</t>
  </si>
  <si>
    <t>Batata recheada</t>
  </si>
  <si>
    <t>Berinjela / beringela recheada com legumes e queijo</t>
  </si>
  <si>
    <t>Berinjela / beringela recheada com carne moida</t>
  </si>
  <si>
    <t>Creme de espinafre</t>
  </si>
  <si>
    <t>Legumes recheados com carne</t>
  </si>
  <si>
    <t>Mousse de camarao</t>
  </si>
  <si>
    <t>Pacoca de pinhao</t>
  </si>
  <si>
    <t>Pimentao recheado</t>
  </si>
  <si>
    <t>Sufle de legumes (chuchu, cenoura, alho-poro)</t>
  </si>
  <si>
    <t>Sufle de bacalhau</t>
  </si>
  <si>
    <t>Sufle de frango ou galinha</t>
  </si>
  <si>
    <t>Prato feito</t>
  </si>
  <si>
    <t>Mexido</t>
  </si>
  <si>
    <t>Cuscuz de arroz</t>
  </si>
  <si>
    <t>Cafe com bolo/ biscoito/ bolacha</t>
  </si>
  <si>
    <t>Maionese de camarao</t>
  </si>
  <si>
    <t>Massa, arroz (tipo bifum)</t>
  </si>
  <si>
    <t>Risoto</t>
  </si>
  <si>
    <t>Sushi</t>
  </si>
  <si>
    <t>Charuto de repolho pronto</t>
  </si>
  <si>
    <t xml:space="preserve">Charuto de repolho com carne bovina </t>
  </si>
  <si>
    <t xml:space="preserve">Charuto de repolho com frango </t>
  </si>
  <si>
    <t xml:space="preserve">Arroz à grega </t>
  </si>
  <si>
    <t xml:space="preserve">Arroz de cucha </t>
  </si>
  <si>
    <t xml:space="preserve">Salada de arroz </t>
  </si>
  <si>
    <t xml:space="preserve">Arroz carreteiro/arroz tropeiro </t>
  </si>
  <si>
    <t xml:space="preserve">Papaia </t>
  </si>
  <si>
    <t xml:space="preserve">Linhaça </t>
  </si>
  <si>
    <t xml:space="preserve">Semente de abóbora </t>
  </si>
  <si>
    <t xml:space="preserve">Chia </t>
  </si>
  <si>
    <t xml:space="preserve">Coco seco </t>
  </si>
  <si>
    <t xml:space="preserve">Coco verde </t>
  </si>
  <si>
    <t xml:space="preserve">Castanaha do Brasil </t>
  </si>
  <si>
    <t xml:space="preserve">Nozes do Pará </t>
  </si>
  <si>
    <t xml:space="preserve">Coco ouricuri </t>
  </si>
  <si>
    <t xml:space="preserve">Licuri </t>
  </si>
  <si>
    <t xml:space="preserve">Coco babacu </t>
  </si>
  <si>
    <t xml:space="preserve">Bocaiuva </t>
  </si>
  <si>
    <t xml:space="preserve">Coco pupunha </t>
  </si>
  <si>
    <t xml:space="preserve">Castanhas não especificadas </t>
  </si>
  <si>
    <t>Castanhas e sementes, mistura</t>
  </si>
  <si>
    <t xml:space="preserve">Amendoim (em gão) (in natura) </t>
  </si>
  <si>
    <t xml:space="preserve">Semente de linhaça </t>
  </si>
  <si>
    <t xml:space="preserve">Sementes de girassol </t>
  </si>
  <si>
    <t xml:space="preserve">Amendoim moído </t>
  </si>
  <si>
    <t xml:space="preserve">Coco da Bahia </t>
  </si>
  <si>
    <t xml:space="preserve">Castanha portuguesa </t>
  </si>
  <si>
    <t>Pinhão</t>
  </si>
  <si>
    <t xml:space="preserve">Amêndoa </t>
  </si>
  <si>
    <t xml:space="preserve">Castanha do Pará </t>
  </si>
  <si>
    <t xml:space="preserve">Butia </t>
  </si>
  <si>
    <t>Tucumã</t>
  </si>
  <si>
    <t xml:space="preserve">Noz </t>
  </si>
  <si>
    <t xml:space="preserve">Jucara </t>
  </si>
  <si>
    <t>Avelã</t>
  </si>
  <si>
    <t xml:space="preserve">Jussara </t>
  </si>
  <si>
    <t xml:space="preserve">Bacaba </t>
  </si>
  <si>
    <t xml:space="preserve">Pistache </t>
  </si>
  <si>
    <t xml:space="preserve">Buriti </t>
  </si>
  <si>
    <t xml:space="preserve">Coco não especificado </t>
  </si>
  <si>
    <t xml:space="preserve">Farinha de tapioca </t>
  </si>
  <si>
    <t xml:space="preserve">Farinha de copioba </t>
  </si>
  <si>
    <t xml:space="preserve">Farinha de água </t>
  </si>
  <si>
    <t xml:space="preserve">Cruera / crueira </t>
  </si>
  <si>
    <t xml:space="preserve">Tapioca de goma </t>
  </si>
  <si>
    <t>Macarronese</t>
  </si>
  <si>
    <t>Salada de macarrão</t>
  </si>
  <si>
    <t>Salada de macarrão com maionese</t>
  </si>
  <si>
    <t>Massa/macarrão integral</t>
  </si>
  <si>
    <t>Massa/macarrão sem glúten</t>
  </si>
  <si>
    <t>Macarrão com camarão</t>
  </si>
  <si>
    <t>Macarrão com queijo</t>
  </si>
  <si>
    <t>Macarrão com frutos do mar</t>
  </si>
  <si>
    <t>Macarão ao alho e óleo</t>
  </si>
  <si>
    <t xml:space="preserve">Macarrão com frango ou galinha </t>
  </si>
  <si>
    <t xml:space="preserve">Macarrão com legumes </t>
  </si>
  <si>
    <t>Macarrão com linguiça</t>
  </si>
  <si>
    <t>Macarrão com molho branco</t>
  </si>
  <si>
    <t>Macarrão cremoso/sugo/tomate</t>
  </si>
  <si>
    <t>Macarrão gratinado</t>
  </si>
  <si>
    <t xml:space="preserve">Macarrão com salsicha </t>
  </si>
  <si>
    <t>Macarrão</t>
  </si>
  <si>
    <t xml:space="preserve">Macarrão com carne </t>
  </si>
  <si>
    <t xml:space="preserve">Macarrão com peixe </t>
  </si>
  <si>
    <t>Bolo de fubá</t>
  </si>
  <si>
    <t xml:space="preserve">Bolo de mandioca </t>
  </si>
  <si>
    <t xml:space="preserve">Cuca de qualquer tipo </t>
  </si>
  <si>
    <t xml:space="preserve">Bolo de milho </t>
  </si>
  <si>
    <t xml:space="preserve">Angusor de milho </t>
  </si>
  <si>
    <t xml:space="preserve">Grustoli (bolinho doce) </t>
  </si>
  <si>
    <t xml:space="preserve">Bolo de aipim </t>
  </si>
  <si>
    <t xml:space="preserve">Bolo de tapioca </t>
  </si>
  <si>
    <t xml:space="preserve">Bolo de goma </t>
  </si>
  <si>
    <t xml:space="preserve">Bolo de batata doce </t>
  </si>
  <si>
    <t xml:space="preserve">Bolo de arroz </t>
  </si>
  <si>
    <t xml:space="preserve">Canudinho recheado </t>
  </si>
  <si>
    <t xml:space="preserve">Beijo de moça </t>
  </si>
  <si>
    <t xml:space="preserve">Steak de peixe </t>
  </si>
  <si>
    <t>Suplemento proteico e outros</t>
  </si>
  <si>
    <t>Cereais Matinais</t>
  </si>
  <si>
    <t>Macarrão instantâneo</t>
  </si>
  <si>
    <t>Flocos de arroz</t>
  </si>
  <si>
    <t>Croquinhos de arroz</t>
  </si>
  <si>
    <t>Farinha de aveia</t>
  </si>
  <si>
    <t>Aveia em flocos</t>
  </si>
  <si>
    <t>Sucrilhos de milho</t>
  </si>
  <si>
    <t>Cereal matinal de milho em flocos</t>
  </si>
  <si>
    <t>Germe de trigo</t>
  </si>
  <si>
    <t>Fibra de trigo</t>
  </si>
  <si>
    <t>Fibra de cereal trigo</t>
  </si>
  <si>
    <t>Farinha lactea</t>
  </si>
  <si>
    <t>Neston</t>
  </si>
  <si>
    <t>Flocos de cereais</t>
  </si>
  <si>
    <t>Flocos de trigo</t>
  </si>
  <si>
    <t>Granola</t>
  </si>
  <si>
    <t>Mix de cereais</t>
  </si>
  <si>
    <t>Miojo</t>
  </si>
  <si>
    <t>Macarrão instantâneo light</t>
  </si>
  <si>
    <t>Rondele de camarão</t>
  </si>
  <si>
    <t>Flocos não especificado</t>
  </si>
  <si>
    <t xml:space="preserve">Peixes frescos </t>
  </si>
  <si>
    <t>Bebidas</t>
  </si>
  <si>
    <t>Pães, bolos e biscoitos diet/light</t>
  </si>
  <si>
    <t xml:space="preserve">Bolo de fubá cremoso </t>
  </si>
  <si>
    <t xml:space="preserve">Bolo de macaxeira </t>
  </si>
  <si>
    <t>Laticínios diet/light</t>
  </si>
  <si>
    <t>Doces diet/light</t>
  </si>
  <si>
    <t>Destiladas</t>
  </si>
  <si>
    <t>Refrigerantes diet/light</t>
  </si>
  <si>
    <t>Sonho recheado coberto com Açúcar</t>
  </si>
  <si>
    <t>Açúcar demerara</t>
  </si>
  <si>
    <t>Açúcar mascavo</t>
  </si>
  <si>
    <t>Açúcar</t>
  </si>
  <si>
    <t>Açúcar light</t>
  </si>
  <si>
    <t>Crepe / panqueca de fruta com Açúcar e canela</t>
  </si>
  <si>
    <t>Pão dagua</t>
  </si>
  <si>
    <t>Pão de hamburguer</t>
  </si>
  <si>
    <t>Pão de sal</t>
  </si>
  <si>
    <t>Pão de trigo</t>
  </si>
  <si>
    <t>Pão cacetinho</t>
  </si>
  <si>
    <t>Pão careca</t>
  </si>
  <si>
    <t>Pão ciabata</t>
  </si>
  <si>
    <t>Pãozinho</t>
  </si>
  <si>
    <t>Pão de forma industrializado de qualquer marca</t>
  </si>
  <si>
    <t>Pão de milho</t>
  </si>
  <si>
    <t>Torrada de qualquer Pão</t>
  </si>
  <si>
    <t>Pão arabe</t>
  </si>
  <si>
    <t>Pão para wrap</t>
  </si>
  <si>
    <t>Pão sem gluten</t>
  </si>
  <si>
    <t>Pão de batata</t>
  </si>
  <si>
    <t>Pão caseiro</t>
  </si>
  <si>
    <t>Pão com manteiga</t>
  </si>
  <si>
    <t>Pão com margarina</t>
  </si>
  <si>
    <t>Pão australiano</t>
  </si>
  <si>
    <t>Pão de centeio</t>
  </si>
  <si>
    <t>Pão arabe integral</t>
  </si>
  <si>
    <t>Pão cacetinho integral</t>
  </si>
  <si>
    <t>Pão careca integral</t>
  </si>
  <si>
    <t>Pão centeio integral</t>
  </si>
  <si>
    <t>Pão de sal integral</t>
  </si>
  <si>
    <t>Pão de trigo integral</t>
  </si>
  <si>
    <t>Pão frances integral</t>
  </si>
  <si>
    <t>Pãozinho integral</t>
  </si>
  <si>
    <t>Pão doce</t>
  </si>
  <si>
    <t>Pão doce com recheio</t>
  </si>
  <si>
    <t>Pão de leite</t>
  </si>
  <si>
    <t>Pão de coco</t>
  </si>
  <si>
    <t>Pão de mel</t>
  </si>
  <si>
    <t>Pão doce sem recheio</t>
  </si>
  <si>
    <t>Pão de lo</t>
  </si>
  <si>
    <t>Gressini / grissini (palito de Pão)</t>
  </si>
  <si>
    <t>Pão diet (de forma industrializado)</t>
  </si>
  <si>
    <t>Pão light (de forma industrializado)</t>
  </si>
  <si>
    <t>Pão integral light</t>
  </si>
  <si>
    <t>Pudim de Pão</t>
  </si>
  <si>
    <t>Pão de queijo</t>
  </si>
  <si>
    <t>Pão de queijo light</t>
  </si>
  <si>
    <t>Pão de batata recheado</t>
  </si>
  <si>
    <t>Pão de alho</t>
  </si>
  <si>
    <t>Pão com salame</t>
  </si>
  <si>
    <t>Pão com presunto</t>
  </si>
  <si>
    <t>Pão com queijo e presunto</t>
  </si>
  <si>
    <t>Pão com mortadela</t>
  </si>
  <si>
    <t>Pão com atum</t>
  </si>
  <si>
    <t>Pão com carne assada</t>
  </si>
  <si>
    <t>Pão com file</t>
  </si>
  <si>
    <t>Pão com rosbife</t>
  </si>
  <si>
    <t>Pão com carne de porco</t>
  </si>
  <si>
    <t>Pão com frango</t>
  </si>
  <si>
    <t>Pão com peito de peru</t>
  </si>
  <si>
    <t>Pão com sardinha</t>
  </si>
  <si>
    <t>Pão com queijo</t>
  </si>
  <si>
    <t>Pão com ovo</t>
  </si>
  <si>
    <t>Pão com linguica</t>
  </si>
  <si>
    <t>Pão com tucuma</t>
  </si>
  <si>
    <t>Cafe com Pão</t>
  </si>
  <si>
    <t>Leite com Pão ou biscoito/ bolacha</t>
  </si>
  <si>
    <t>Arroz 3 grãos</t>
  </si>
  <si>
    <t>Arroz 7 grãos</t>
  </si>
  <si>
    <t>Arroz com linguiça</t>
  </si>
  <si>
    <t>Arroz com macarrão / aletria / alitria / cabelo de anjo</t>
  </si>
  <si>
    <t>Arroz com salsicha / linguiça</t>
  </si>
  <si>
    <t>Arroz de brócolis / couve</t>
  </si>
  <si>
    <t>Hot filadélfia</t>
  </si>
  <si>
    <t>Risoto de camarão</t>
  </si>
  <si>
    <t>Canjiquinha de milho em grão</t>
  </si>
  <si>
    <t>Trigo em grão</t>
  </si>
  <si>
    <t>Feijão (preto, mulatinho, roxo, rosinha, etc)</t>
  </si>
  <si>
    <t>Feijão de corda</t>
  </si>
  <si>
    <t>Feijão verde</t>
  </si>
  <si>
    <t>Feijão branco com dobradinha em conserva</t>
  </si>
  <si>
    <t>Mocotó bovino com feijão branco</t>
  </si>
  <si>
    <t>Baião de dois</t>
  </si>
  <si>
    <t>Feijão tropeiro</t>
  </si>
  <si>
    <t>Maniçoba</t>
  </si>
  <si>
    <t>Salada de feijão fradinho</t>
  </si>
  <si>
    <t>Arroz com feijão</t>
  </si>
  <si>
    <t>Dobradinha com feijão branco</t>
  </si>
  <si>
    <t>Feijão com carnes</t>
  </si>
  <si>
    <t>Feijão com bacon</t>
  </si>
  <si>
    <t>Feijão com linguiça</t>
  </si>
  <si>
    <t>Proteína de soja</t>
  </si>
  <si>
    <t>Proteína vegetal</t>
  </si>
  <si>
    <t>Ervilha em grão</t>
  </si>
  <si>
    <t>Fava em grão</t>
  </si>
  <si>
    <t>Grão de bico</t>
  </si>
  <si>
    <t>Soja em grão</t>
  </si>
  <si>
    <t>Lentilha com linguiça</t>
  </si>
  <si>
    <t>Salada de rúcula e tomate seco</t>
  </si>
  <si>
    <t>Açafrão</t>
  </si>
  <si>
    <t>Chicória</t>
  </si>
  <si>
    <t>Endívia</t>
  </si>
  <si>
    <t>Agrião</t>
  </si>
  <si>
    <t>Almeirão</t>
  </si>
  <si>
    <t>Brócolis</t>
  </si>
  <si>
    <t>Rúcula</t>
  </si>
  <si>
    <t>Língua de vaca (verdura)</t>
  </si>
  <si>
    <t>Salsão (aipo)</t>
  </si>
  <si>
    <t>Broto de feijão</t>
  </si>
  <si>
    <t>Orégano</t>
  </si>
  <si>
    <t>Alho poró</t>
  </si>
  <si>
    <t>Nirá</t>
  </si>
  <si>
    <t>Salada de grão-de-bico</t>
  </si>
  <si>
    <t>Rubacão</t>
  </si>
  <si>
    <t>Ora-pro-nóbis</t>
  </si>
  <si>
    <t>Vegetais folhosos não especificados</t>
  </si>
  <si>
    <t>Vegetais não especificados</t>
  </si>
  <si>
    <t>Legume não especificado em conserva</t>
  </si>
  <si>
    <t>Batata (não especificada)</t>
  </si>
  <si>
    <t>Pão branco não especificado</t>
  </si>
  <si>
    <t>Pão não especificado</t>
  </si>
  <si>
    <t>Pão preto não especificado</t>
  </si>
  <si>
    <t>Biscoito não especificado</t>
  </si>
  <si>
    <t>Hamburguer não especificado</t>
  </si>
  <si>
    <t>Parte de galinha ou frango não especificada</t>
  </si>
  <si>
    <t>Peru em pedaco não especificado</t>
  </si>
  <si>
    <t>Marreco, carne não especificado</t>
  </si>
  <si>
    <t>Ganso, carne não especificado</t>
  </si>
  <si>
    <t>Peixe não especificado (em posta, em file, etc)</t>
  </si>
  <si>
    <t>Peixe não especificado salgado (em posta, em file, etc)</t>
  </si>
  <si>
    <t>Moqueca / muqueca não especificada</t>
  </si>
  <si>
    <t>Carne salgada não especificada</t>
  </si>
  <si>
    <t>Leite não especificado pasteurizado</t>
  </si>
  <si>
    <t>Queijo não especificado</t>
  </si>
  <si>
    <t>Queijo não especificado light</t>
  </si>
  <si>
    <t>Chocolate, tablete não especificado</t>
  </si>
  <si>
    <t>Chocolate, tablete, recheado não especificado</t>
  </si>
  <si>
    <t>Doces (confeitaria) não especificado</t>
  </si>
  <si>
    <t>Refrigerante não especificado</t>
  </si>
  <si>
    <t>Cha, ervas não especificado</t>
  </si>
  <si>
    <t>Substituto de cafe não especificado</t>
  </si>
  <si>
    <t>Tapioca recheio não-especificado</t>
  </si>
  <si>
    <t>Canape não especificado</t>
  </si>
  <si>
    <t>Jiló</t>
  </si>
  <si>
    <t>Pimentão</t>
  </si>
  <si>
    <t>Cabaça</t>
  </si>
  <si>
    <t>Purê de abóbora / jerimum / gerimum</t>
  </si>
  <si>
    <t>Creme de abóbora com carne</t>
  </si>
  <si>
    <t>Abóbora com quiabo</t>
  </si>
  <si>
    <t>Purê de mandioca</t>
  </si>
  <si>
    <t>Pirão</t>
  </si>
  <si>
    <t>Pirão de leite</t>
  </si>
  <si>
    <t>Purê de batata</t>
  </si>
  <si>
    <t>Batata suiça / batata rostie / rosti</t>
  </si>
  <si>
    <t>Cará</t>
  </si>
  <si>
    <t>Purê de inhame</t>
  </si>
  <si>
    <t>Açaí com guaraná e granola</t>
  </si>
  <si>
    <t>Banana-são-tome</t>
  </si>
  <si>
    <t>Banana-pacovã</t>
  </si>
  <si>
    <t>Banana (ouro, prata, d'água, etc)</t>
  </si>
  <si>
    <t>Laranja (pêra, seleta, lima, da terra, etc)</t>
  </si>
  <si>
    <t>Limão (comum, galego, etc)</t>
  </si>
  <si>
    <t>Melão</t>
  </si>
  <si>
    <t>Pêra</t>
  </si>
  <si>
    <t>Cana de açúcar</t>
  </si>
  <si>
    <t>Pêssego</t>
  </si>
  <si>
    <t>Maracujá</t>
  </si>
  <si>
    <t>Cajá</t>
  </si>
  <si>
    <t>Araçá açu (goiaba)</t>
  </si>
  <si>
    <t>Tapereba / taperiba / cajá-mirim / cajá-pequeno</t>
  </si>
  <si>
    <t>Cajá manga</t>
  </si>
  <si>
    <t>Fruta pão</t>
  </si>
  <si>
    <t>Biribá / beribá</t>
  </si>
  <si>
    <t>Cupuaçu</t>
  </si>
  <si>
    <t>Jamelão (jamburão)</t>
  </si>
  <si>
    <t>Tâmara</t>
  </si>
  <si>
    <t>Abricó</t>
  </si>
  <si>
    <t>Fisális</t>
  </si>
  <si>
    <t>Castanha de Caju</t>
  </si>
  <si>
    <t xml:space="preserve">Castanha da Índia </t>
  </si>
  <si>
    <t>Óleos e gorduras light</t>
  </si>
  <si>
    <t>Milho e preparações à base de milho</t>
  </si>
  <si>
    <t>Pão francês</t>
  </si>
  <si>
    <t xml:space="preserve">Apêndice 1 - Classificação dos grupos de alimentos e preparações </t>
  </si>
  <si>
    <t>Refrescos/sucos industrializados</t>
  </si>
  <si>
    <t>Refrescos/sucos industrializados diet/light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</si>
</sst>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Border="1"/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6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5"/>
  <sheetViews>
    <sheetView tabSelected="1" workbookViewId="0">
      <pane ySplit="2" topLeftCell="A3" activePane="bottomLeft" state="frozen"/>
      <selection pane="bottomLeft" activeCell="C1395" sqref="C1395"/>
    </sheetView>
  </sheetViews>
  <sheetFormatPr defaultRowHeight="15" x14ac:dyDescent="0.25"/>
  <cols>
    <col min="1" max="1" width="27.28515625" bestFit="1" customWidth="1"/>
    <col min="2" max="2" width="15" bestFit="1" customWidth="1"/>
    <col min="3" max="3" width="63.28515625" style="6" customWidth="1"/>
  </cols>
  <sheetData>
    <row r="1" spans="1:3" x14ac:dyDescent="0.25">
      <c r="A1" s="18" t="s">
        <v>1697</v>
      </c>
      <c r="B1" s="18"/>
      <c r="C1" s="18"/>
    </row>
    <row r="2" spans="1:3" x14ac:dyDescent="0.25">
      <c r="A2" s="1" t="s">
        <v>0</v>
      </c>
      <c r="B2" s="1" t="s">
        <v>1</v>
      </c>
      <c r="C2" s="15" t="s">
        <v>2</v>
      </c>
    </row>
    <row r="3" spans="1:3" x14ac:dyDescent="0.25">
      <c r="A3" s="10" t="s">
        <v>3</v>
      </c>
      <c r="B3" s="6"/>
    </row>
    <row r="4" spans="1:3" x14ac:dyDescent="0.25">
      <c r="A4" s="10"/>
      <c r="B4" s="6"/>
      <c r="C4" s="4" t="s">
        <v>4</v>
      </c>
    </row>
    <row r="5" spans="1:3" x14ac:dyDescent="0.25">
      <c r="A5" s="6"/>
      <c r="B5" s="7">
        <v>6300101</v>
      </c>
      <c r="C5" s="5" t="s">
        <v>120</v>
      </c>
    </row>
    <row r="6" spans="1:3" x14ac:dyDescent="0.25">
      <c r="A6" s="6"/>
      <c r="B6" s="7">
        <v>6300113</v>
      </c>
      <c r="C6" s="5" t="s">
        <v>121</v>
      </c>
    </row>
    <row r="7" spans="1:3" x14ac:dyDescent="0.25">
      <c r="A7" s="6"/>
      <c r="B7" s="6"/>
      <c r="C7" s="4" t="s">
        <v>5</v>
      </c>
    </row>
    <row r="8" spans="1:3" x14ac:dyDescent="0.25">
      <c r="A8" s="6"/>
      <c r="B8" s="7">
        <v>6300201</v>
      </c>
      <c r="C8" s="5" t="s">
        <v>122</v>
      </c>
    </row>
    <row r="9" spans="1:3" x14ac:dyDescent="0.25">
      <c r="A9" s="6"/>
      <c r="B9" s="7">
        <v>6300211</v>
      </c>
      <c r="C9" s="5" t="s">
        <v>1581</v>
      </c>
    </row>
    <row r="10" spans="1:3" x14ac:dyDescent="0.25">
      <c r="A10" s="6"/>
      <c r="B10" s="7">
        <v>6300212</v>
      </c>
      <c r="C10" s="5" t="s">
        <v>1582</v>
      </c>
    </row>
    <row r="11" spans="1:3" x14ac:dyDescent="0.25">
      <c r="A11" s="6"/>
      <c r="B11" s="6"/>
      <c r="C11" s="4" t="s">
        <v>6</v>
      </c>
    </row>
    <row r="12" spans="1:3" x14ac:dyDescent="0.25">
      <c r="A12" s="6"/>
      <c r="B12" s="7">
        <v>6573244</v>
      </c>
      <c r="C12" s="5" t="s">
        <v>1400</v>
      </c>
    </row>
    <row r="13" spans="1:3" x14ac:dyDescent="0.25">
      <c r="A13" s="6"/>
      <c r="B13" s="7">
        <v>8502701</v>
      </c>
      <c r="C13" s="5" t="s">
        <v>1401</v>
      </c>
    </row>
    <row r="14" spans="1:3" x14ac:dyDescent="0.25">
      <c r="A14" s="6"/>
      <c r="B14" s="7">
        <v>8504201</v>
      </c>
      <c r="C14" s="5" t="s">
        <v>1402</v>
      </c>
    </row>
    <row r="15" spans="1:3" x14ac:dyDescent="0.25">
      <c r="A15" s="6"/>
      <c r="B15" s="7">
        <v>8505201</v>
      </c>
      <c r="C15" s="5" t="s">
        <v>1403</v>
      </c>
    </row>
    <row r="16" spans="1:3" x14ac:dyDescent="0.25">
      <c r="A16" s="6"/>
      <c r="B16" s="7">
        <v>8505202</v>
      </c>
      <c r="C16" s="5" t="s">
        <v>1404</v>
      </c>
    </row>
    <row r="17" spans="1:3" x14ac:dyDescent="0.25">
      <c r="A17" s="6"/>
      <c r="B17" s="7">
        <v>8505203</v>
      </c>
      <c r="C17" s="5" t="s">
        <v>1405</v>
      </c>
    </row>
    <row r="18" spans="1:3" x14ac:dyDescent="0.25">
      <c r="A18" s="6"/>
      <c r="B18" s="7">
        <v>8507401</v>
      </c>
      <c r="C18" s="5" t="s">
        <v>1407</v>
      </c>
    </row>
    <row r="19" spans="1:3" x14ac:dyDescent="0.25">
      <c r="B19" s="3">
        <v>8505401</v>
      </c>
      <c r="C19" s="5" t="s">
        <v>1406</v>
      </c>
    </row>
    <row r="20" spans="1:3" x14ac:dyDescent="0.25">
      <c r="B20" s="3">
        <v>8510701</v>
      </c>
      <c r="C20" s="5" t="s">
        <v>1408</v>
      </c>
    </row>
    <row r="21" spans="1:3" x14ac:dyDescent="0.25">
      <c r="B21" s="3">
        <v>8579002</v>
      </c>
      <c r="C21" s="5" t="s">
        <v>1409</v>
      </c>
    </row>
    <row r="22" spans="1:3" x14ac:dyDescent="0.25">
      <c r="B22" s="3">
        <v>8579003</v>
      </c>
      <c r="C22" s="5" t="s">
        <v>123</v>
      </c>
    </row>
    <row r="23" spans="1:3" x14ac:dyDescent="0.25">
      <c r="B23" s="3">
        <v>8579004</v>
      </c>
      <c r="C23" s="5" t="s">
        <v>124</v>
      </c>
    </row>
    <row r="24" spans="1:3" x14ac:dyDescent="0.25">
      <c r="B24" s="3">
        <v>8579005</v>
      </c>
      <c r="C24" s="5" t="s">
        <v>125</v>
      </c>
    </row>
    <row r="25" spans="1:3" x14ac:dyDescent="0.25">
      <c r="B25" s="3">
        <v>8579006</v>
      </c>
      <c r="C25" s="5" t="s">
        <v>126</v>
      </c>
    </row>
    <row r="26" spans="1:3" x14ac:dyDescent="0.25">
      <c r="B26" s="3">
        <v>8579019</v>
      </c>
      <c r="C26" s="5" t="s">
        <v>127</v>
      </c>
    </row>
    <row r="27" spans="1:3" x14ac:dyDescent="0.25">
      <c r="B27" s="3">
        <v>8579022</v>
      </c>
      <c r="C27" s="5" t="s">
        <v>128</v>
      </c>
    </row>
    <row r="28" spans="1:3" x14ac:dyDescent="0.25">
      <c r="B28" s="3">
        <v>8579023</v>
      </c>
      <c r="C28" s="5" t="s">
        <v>129</v>
      </c>
    </row>
    <row r="29" spans="1:3" x14ac:dyDescent="0.25">
      <c r="B29" s="3">
        <v>8579024</v>
      </c>
      <c r="C29" s="5" t="s">
        <v>130</v>
      </c>
    </row>
    <row r="30" spans="1:3" x14ac:dyDescent="0.25">
      <c r="B30" s="3">
        <v>8579025</v>
      </c>
      <c r="C30" s="5" t="s">
        <v>131</v>
      </c>
    </row>
    <row r="31" spans="1:3" x14ac:dyDescent="0.25">
      <c r="B31" s="3">
        <v>8579027</v>
      </c>
      <c r="C31" s="5" t="s">
        <v>132</v>
      </c>
    </row>
    <row r="32" spans="1:3" x14ac:dyDescent="0.25">
      <c r="B32" s="3">
        <v>8579029</v>
      </c>
      <c r="C32" s="5" t="s">
        <v>133</v>
      </c>
    </row>
    <row r="33" spans="2:3" x14ac:dyDescent="0.25">
      <c r="B33" s="3">
        <v>8579030</v>
      </c>
      <c r="C33" s="5" t="s">
        <v>1583</v>
      </c>
    </row>
    <row r="34" spans="2:3" x14ac:dyDescent="0.25">
      <c r="B34" s="3">
        <v>8579031</v>
      </c>
      <c r="C34" s="5" t="s">
        <v>1584</v>
      </c>
    </row>
    <row r="35" spans="2:3" x14ac:dyDescent="0.25">
      <c r="B35" s="3">
        <v>8579032</v>
      </c>
      <c r="C35" s="5" t="s">
        <v>134</v>
      </c>
    </row>
    <row r="36" spans="2:3" x14ac:dyDescent="0.25">
      <c r="B36" s="3">
        <v>8579033</v>
      </c>
      <c r="C36" s="5" t="s">
        <v>135</v>
      </c>
    </row>
    <row r="37" spans="2:3" x14ac:dyDescent="0.25">
      <c r="B37" s="3">
        <v>8579034</v>
      </c>
      <c r="C37" s="5" t="s">
        <v>1585</v>
      </c>
    </row>
    <row r="38" spans="2:3" x14ac:dyDescent="0.25">
      <c r="B38" s="3">
        <v>8579035</v>
      </c>
      <c r="C38" s="5" t="s">
        <v>1586</v>
      </c>
    </row>
    <row r="39" spans="2:3" x14ac:dyDescent="0.25">
      <c r="B39" s="3">
        <v>8579036</v>
      </c>
      <c r="C39" s="5" t="s">
        <v>136</v>
      </c>
    </row>
    <row r="40" spans="2:3" x14ac:dyDescent="0.25">
      <c r="B40" s="3">
        <v>8579037</v>
      </c>
      <c r="C40" s="5" t="s">
        <v>137</v>
      </c>
    </row>
    <row r="41" spans="2:3" x14ac:dyDescent="0.25">
      <c r="B41" s="3">
        <v>8579038</v>
      </c>
      <c r="C41" s="5" t="s">
        <v>138</v>
      </c>
    </row>
    <row r="42" spans="2:3" x14ac:dyDescent="0.25">
      <c r="B42" s="3">
        <v>8579039</v>
      </c>
      <c r="C42" s="5" t="s">
        <v>139</v>
      </c>
    </row>
    <row r="43" spans="2:3" x14ac:dyDescent="0.25">
      <c r="B43" s="3">
        <v>8579054</v>
      </c>
      <c r="C43" s="5" t="s">
        <v>140</v>
      </c>
    </row>
    <row r="44" spans="2:3" x14ac:dyDescent="0.25">
      <c r="B44" s="3">
        <v>8579162</v>
      </c>
      <c r="C44" s="5" t="s">
        <v>1587</v>
      </c>
    </row>
    <row r="45" spans="2:3" x14ac:dyDescent="0.25">
      <c r="B45" s="3">
        <v>8579245</v>
      </c>
      <c r="C45" s="5" t="s">
        <v>1588</v>
      </c>
    </row>
    <row r="46" spans="2:3" x14ac:dyDescent="0.25">
      <c r="B46" s="3">
        <v>8579246</v>
      </c>
      <c r="C46" s="5" t="s">
        <v>142</v>
      </c>
    </row>
    <row r="47" spans="2:3" x14ac:dyDescent="0.25">
      <c r="B47" s="3">
        <v>8579247</v>
      </c>
      <c r="C47" s="5" t="s">
        <v>143</v>
      </c>
    </row>
    <row r="48" spans="2:3" x14ac:dyDescent="0.25">
      <c r="B48" s="3">
        <v>8579248</v>
      </c>
      <c r="C48" s="5" t="s">
        <v>144</v>
      </c>
    </row>
    <row r="49" spans="2:3" x14ac:dyDescent="0.25">
      <c r="B49" s="3">
        <v>8579280</v>
      </c>
      <c r="C49" s="5" t="s">
        <v>145</v>
      </c>
    </row>
    <row r="50" spans="2:3" x14ac:dyDescent="0.25">
      <c r="C50" s="4" t="s">
        <v>1695</v>
      </c>
    </row>
    <row r="51" spans="2:3" x14ac:dyDescent="0.25">
      <c r="B51" s="3">
        <v>6300706</v>
      </c>
      <c r="C51" s="5" t="s">
        <v>1589</v>
      </c>
    </row>
    <row r="52" spans="2:3" x14ac:dyDescent="0.25">
      <c r="B52" s="3">
        <v>6300707</v>
      </c>
      <c r="C52" s="5" t="s">
        <v>146</v>
      </c>
    </row>
    <row r="53" spans="2:3" x14ac:dyDescent="0.25">
      <c r="B53" s="3">
        <v>6303501</v>
      </c>
      <c r="C53" s="5" t="s">
        <v>147</v>
      </c>
    </row>
    <row r="54" spans="2:3" x14ac:dyDescent="0.25">
      <c r="B54" s="3">
        <v>6304201</v>
      </c>
      <c r="C54" s="5" t="s">
        <v>148</v>
      </c>
    </row>
    <row r="55" spans="2:3" x14ac:dyDescent="0.25">
      <c r="B55" s="3">
        <v>6500603</v>
      </c>
      <c r="C55" s="5" t="s">
        <v>149</v>
      </c>
    </row>
    <row r="56" spans="2:3" x14ac:dyDescent="0.25">
      <c r="B56" s="3">
        <v>6500802</v>
      </c>
      <c r="C56" s="5" t="s">
        <v>150</v>
      </c>
    </row>
    <row r="57" spans="2:3" x14ac:dyDescent="0.25">
      <c r="B57" s="3">
        <v>6500804</v>
      </c>
      <c r="C57" s="5" t="s">
        <v>151</v>
      </c>
    </row>
    <row r="58" spans="2:3" x14ac:dyDescent="0.25">
      <c r="B58" s="3">
        <v>6902901</v>
      </c>
      <c r="C58" s="5" t="s">
        <v>152</v>
      </c>
    </row>
    <row r="59" spans="2:3" x14ac:dyDescent="0.25">
      <c r="B59" s="3">
        <v>6905101</v>
      </c>
      <c r="C59" s="5" t="s">
        <v>153</v>
      </c>
    </row>
    <row r="60" spans="2:3" x14ac:dyDescent="0.25">
      <c r="B60" s="3">
        <v>7700401</v>
      </c>
      <c r="C60" s="5" t="s">
        <v>154</v>
      </c>
    </row>
    <row r="61" spans="2:3" x14ac:dyDescent="0.25">
      <c r="B61" s="3">
        <v>7701501</v>
      </c>
      <c r="C61" s="5" t="s">
        <v>155</v>
      </c>
    </row>
    <row r="62" spans="2:3" x14ac:dyDescent="0.25">
      <c r="B62" s="3">
        <v>8500215</v>
      </c>
      <c r="C62" s="5" t="s">
        <v>156</v>
      </c>
    </row>
    <row r="63" spans="2:3" x14ac:dyDescent="0.25">
      <c r="B63" s="3">
        <v>8500217</v>
      </c>
      <c r="C63" s="5" t="s">
        <v>157</v>
      </c>
    </row>
    <row r="64" spans="2:3" x14ac:dyDescent="0.25">
      <c r="B64" s="3">
        <v>8500218</v>
      </c>
      <c r="C64" s="5" t="s">
        <v>158</v>
      </c>
    </row>
    <row r="65" spans="1:3" x14ac:dyDescent="0.25">
      <c r="B65" s="3">
        <v>8501202</v>
      </c>
      <c r="C65" s="5" t="s">
        <v>159</v>
      </c>
    </row>
    <row r="66" spans="1:3" x14ac:dyDescent="0.25">
      <c r="B66" s="3">
        <v>8501402</v>
      </c>
      <c r="C66" s="5" t="s">
        <v>160</v>
      </c>
    </row>
    <row r="67" spans="1:3" x14ac:dyDescent="0.25">
      <c r="B67" s="3">
        <v>8579091</v>
      </c>
      <c r="C67" s="5" t="s">
        <v>141</v>
      </c>
    </row>
    <row r="68" spans="1:3" x14ac:dyDescent="0.25">
      <c r="C68" s="4" t="s">
        <v>7</v>
      </c>
    </row>
    <row r="69" spans="1:3" x14ac:dyDescent="0.25">
      <c r="B69" s="3">
        <v>6300901</v>
      </c>
      <c r="C69" s="5" t="s">
        <v>1590</v>
      </c>
    </row>
    <row r="70" spans="1:3" x14ac:dyDescent="0.25">
      <c r="B70" s="3">
        <v>6304901</v>
      </c>
      <c r="C70" s="5" t="s">
        <v>161</v>
      </c>
    </row>
    <row r="71" spans="1:3" x14ac:dyDescent="0.25">
      <c r="B71" s="3">
        <v>8505806</v>
      </c>
      <c r="C71" s="5" t="s">
        <v>162</v>
      </c>
    </row>
    <row r="72" spans="1:3" x14ac:dyDescent="0.25">
      <c r="A72" s="6"/>
      <c r="B72" s="7">
        <v>8511501</v>
      </c>
      <c r="C72" s="5" t="s">
        <v>163</v>
      </c>
    </row>
    <row r="73" spans="1:3" x14ac:dyDescent="0.25">
      <c r="A73" s="6"/>
      <c r="B73" s="7">
        <v>8511502</v>
      </c>
      <c r="C73" s="5" t="s">
        <v>164</v>
      </c>
    </row>
    <row r="74" spans="1:3" x14ac:dyDescent="0.25">
      <c r="A74" s="4" t="s">
        <v>8</v>
      </c>
      <c r="B74" s="6"/>
    </row>
    <row r="75" spans="1:3" x14ac:dyDescent="0.25">
      <c r="A75" s="6"/>
      <c r="B75" s="6"/>
      <c r="C75" s="4" t="s">
        <v>9</v>
      </c>
    </row>
    <row r="76" spans="1:3" x14ac:dyDescent="0.25">
      <c r="A76" s="6"/>
      <c r="B76" s="7">
        <v>6303102</v>
      </c>
      <c r="C76" s="5" t="s">
        <v>1591</v>
      </c>
    </row>
    <row r="77" spans="1:3" x14ac:dyDescent="0.25">
      <c r="A77" s="6"/>
      <c r="B77" s="6"/>
      <c r="C77" s="4" t="s">
        <v>10</v>
      </c>
    </row>
    <row r="78" spans="1:3" x14ac:dyDescent="0.25">
      <c r="A78" s="6"/>
      <c r="B78" s="7">
        <v>6301603</v>
      </c>
      <c r="C78" s="5" t="s">
        <v>1592</v>
      </c>
    </row>
    <row r="79" spans="1:3" x14ac:dyDescent="0.25">
      <c r="A79" s="6"/>
      <c r="B79" s="7">
        <v>6301634</v>
      </c>
      <c r="C79" s="5" t="s">
        <v>1593</v>
      </c>
    </row>
    <row r="80" spans="1:3" x14ac:dyDescent="0.25">
      <c r="A80" s="6"/>
      <c r="B80" s="6"/>
      <c r="C80" s="4" t="s">
        <v>11</v>
      </c>
    </row>
    <row r="81" spans="1:3" x14ac:dyDescent="0.25">
      <c r="A81" s="6"/>
      <c r="B81" s="7">
        <v>7701901</v>
      </c>
      <c r="C81" s="5" t="s">
        <v>165</v>
      </c>
    </row>
    <row r="82" spans="1:3" x14ac:dyDescent="0.25">
      <c r="A82" s="6"/>
      <c r="B82" s="7">
        <v>7702001</v>
      </c>
      <c r="C82" s="5" t="s">
        <v>1594</v>
      </c>
    </row>
    <row r="83" spans="1:3" x14ac:dyDescent="0.25">
      <c r="B83" s="3">
        <v>7702102</v>
      </c>
      <c r="C83" s="5" t="s">
        <v>166</v>
      </c>
    </row>
    <row r="84" spans="1:3" x14ac:dyDescent="0.25">
      <c r="B84" s="3">
        <v>8503208</v>
      </c>
      <c r="C84" s="5" t="s">
        <v>1595</v>
      </c>
    </row>
    <row r="85" spans="1:3" x14ac:dyDescent="0.25">
      <c r="B85" s="3">
        <v>8503501</v>
      </c>
      <c r="C85" s="5" t="s">
        <v>1596</v>
      </c>
    </row>
    <row r="86" spans="1:3" x14ac:dyDescent="0.25">
      <c r="B86" s="3">
        <v>8503502</v>
      </c>
      <c r="C86" s="5" t="s">
        <v>1627</v>
      </c>
    </row>
    <row r="87" spans="1:3" x14ac:dyDescent="0.25">
      <c r="B87" s="3">
        <v>8505501</v>
      </c>
      <c r="C87" s="5" t="s">
        <v>167</v>
      </c>
    </row>
    <row r="88" spans="1:3" x14ac:dyDescent="0.25">
      <c r="B88" s="3">
        <v>8505503</v>
      </c>
      <c r="C88" s="5" t="s">
        <v>168</v>
      </c>
    </row>
    <row r="89" spans="1:3" x14ac:dyDescent="0.25">
      <c r="B89" s="3">
        <v>8506101</v>
      </c>
      <c r="C89" s="5" t="s">
        <v>1597</v>
      </c>
    </row>
    <row r="90" spans="1:3" x14ac:dyDescent="0.25">
      <c r="B90" s="3">
        <v>8507001</v>
      </c>
      <c r="C90" s="5" t="s">
        <v>169</v>
      </c>
    </row>
    <row r="91" spans="1:3" x14ac:dyDescent="0.25">
      <c r="B91" s="3">
        <v>8507201</v>
      </c>
      <c r="C91" s="5" t="s">
        <v>1598</v>
      </c>
    </row>
    <row r="92" spans="1:3" x14ac:dyDescent="0.25">
      <c r="B92" s="3">
        <v>8511001</v>
      </c>
      <c r="C92" s="5" t="s">
        <v>1599</v>
      </c>
    </row>
    <row r="93" spans="1:3" x14ac:dyDescent="0.25">
      <c r="B93" s="3">
        <v>8570107</v>
      </c>
      <c r="C93" s="5" t="s">
        <v>1600</v>
      </c>
    </row>
    <row r="94" spans="1:3" x14ac:dyDescent="0.25">
      <c r="B94" s="3">
        <v>8579133</v>
      </c>
      <c r="C94" s="5" t="s">
        <v>1601</v>
      </c>
    </row>
    <row r="95" spans="1:3" x14ac:dyDescent="0.25">
      <c r="B95" s="3">
        <v>8579286</v>
      </c>
      <c r="C95" s="5" t="s">
        <v>170</v>
      </c>
    </row>
    <row r="96" spans="1:3" x14ac:dyDescent="0.25">
      <c r="B96" s="3">
        <v>8581901</v>
      </c>
      <c r="C96" s="5" t="s">
        <v>1602</v>
      </c>
    </row>
    <row r="97" spans="2:3" x14ac:dyDescent="0.25">
      <c r="B97" s="3">
        <v>8581902</v>
      </c>
      <c r="C97" s="5" t="s">
        <v>1603</v>
      </c>
    </row>
    <row r="98" spans="2:3" x14ac:dyDescent="0.25">
      <c r="B98" s="3">
        <v>8581903</v>
      </c>
      <c r="C98" s="5" t="s">
        <v>1604</v>
      </c>
    </row>
    <row r="99" spans="2:3" x14ac:dyDescent="0.25">
      <c r="B99" s="3">
        <v>8581904</v>
      </c>
      <c r="C99" s="5" t="s">
        <v>171</v>
      </c>
    </row>
    <row r="100" spans="2:3" x14ac:dyDescent="0.25">
      <c r="B100" s="3">
        <v>8581905</v>
      </c>
      <c r="C100" s="5" t="s">
        <v>172</v>
      </c>
    </row>
    <row r="101" spans="2:3" x14ac:dyDescent="0.25">
      <c r="C101" s="4" t="s">
        <v>12</v>
      </c>
    </row>
    <row r="102" spans="2:3" x14ac:dyDescent="0.25">
      <c r="B102" s="3">
        <v>6503601</v>
      </c>
      <c r="C102" s="5" t="s">
        <v>173</v>
      </c>
    </row>
    <row r="103" spans="2:3" x14ac:dyDescent="0.25">
      <c r="B103" s="3">
        <v>6503603</v>
      </c>
      <c r="C103" s="5" t="s">
        <v>174</v>
      </c>
    </row>
    <row r="104" spans="2:3" x14ac:dyDescent="0.25">
      <c r="B104" s="3">
        <v>6503605</v>
      </c>
      <c r="C104" s="5" t="s">
        <v>175</v>
      </c>
    </row>
    <row r="105" spans="2:3" x14ac:dyDescent="0.25">
      <c r="B105" s="3">
        <v>6505601</v>
      </c>
      <c r="C105" s="5" t="s">
        <v>1605</v>
      </c>
    </row>
    <row r="106" spans="2:3" x14ac:dyDescent="0.25">
      <c r="B106" s="3">
        <v>6505603</v>
      </c>
      <c r="C106" s="5" t="s">
        <v>1606</v>
      </c>
    </row>
    <row r="107" spans="2:3" x14ac:dyDescent="0.25">
      <c r="B107" s="3">
        <v>7903402</v>
      </c>
      <c r="C107" s="5" t="s">
        <v>176</v>
      </c>
    </row>
    <row r="108" spans="2:3" x14ac:dyDescent="0.25">
      <c r="B108" s="3">
        <v>8581603</v>
      </c>
      <c r="C108" s="5" t="s">
        <v>177</v>
      </c>
    </row>
    <row r="109" spans="2:3" x14ac:dyDescent="0.25">
      <c r="C109" s="4" t="s">
        <v>13</v>
      </c>
    </row>
    <row r="110" spans="2:3" x14ac:dyDescent="0.25">
      <c r="B110" s="3">
        <v>6301101</v>
      </c>
      <c r="C110" s="5" t="s">
        <v>1607</v>
      </c>
    </row>
    <row r="111" spans="2:3" x14ac:dyDescent="0.25">
      <c r="B111" s="3">
        <v>6301201</v>
      </c>
      <c r="C111" s="5" t="s">
        <v>1608</v>
      </c>
    </row>
    <row r="112" spans="2:3" x14ac:dyDescent="0.25">
      <c r="B112" s="3">
        <v>6301214</v>
      </c>
      <c r="C112" s="5" t="s">
        <v>178</v>
      </c>
    </row>
    <row r="113" spans="1:3" x14ac:dyDescent="0.25">
      <c r="B113" s="3">
        <v>6302602</v>
      </c>
      <c r="C113" s="5" t="s">
        <v>179</v>
      </c>
    </row>
    <row r="114" spans="1:3" x14ac:dyDescent="0.25">
      <c r="B114" s="3">
        <v>6302801</v>
      </c>
      <c r="C114" s="5" t="s">
        <v>1609</v>
      </c>
    </row>
    <row r="115" spans="1:3" x14ac:dyDescent="0.25">
      <c r="B115" s="3">
        <v>6302901</v>
      </c>
      <c r="C115" s="5" t="s">
        <v>180</v>
      </c>
    </row>
    <row r="116" spans="1:3" x14ac:dyDescent="0.25">
      <c r="B116" s="3">
        <v>6303001</v>
      </c>
      <c r="C116" s="5" t="s">
        <v>1610</v>
      </c>
    </row>
    <row r="117" spans="1:3" x14ac:dyDescent="0.25">
      <c r="B117" s="3">
        <v>6502501</v>
      </c>
      <c r="C117" s="5" t="s">
        <v>181</v>
      </c>
    </row>
    <row r="118" spans="1:3" x14ac:dyDescent="0.25">
      <c r="B118" s="3">
        <v>6705501</v>
      </c>
      <c r="C118" s="5" t="s">
        <v>182</v>
      </c>
    </row>
    <row r="119" spans="1:3" x14ac:dyDescent="0.25">
      <c r="B119" s="3">
        <v>7700201</v>
      </c>
      <c r="C119" s="5" t="s">
        <v>183</v>
      </c>
    </row>
    <row r="120" spans="1:3" x14ac:dyDescent="0.25">
      <c r="B120" s="3">
        <v>7700202</v>
      </c>
      <c r="C120" s="5" t="s">
        <v>184</v>
      </c>
    </row>
    <row r="121" spans="1:3" x14ac:dyDescent="0.25">
      <c r="B121" s="3">
        <v>8511003</v>
      </c>
      <c r="C121" s="5" t="s">
        <v>1626</v>
      </c>
    </row>
    <row r="122" spans="1:3" x14ac:dyDescent="0.25">
      <c r="B122" s="3">
        <v>8511301</v>
      </c>
      <c r="C122" s="5" t="s">
        <v>185</v>
      </c>
    </row>
    <row r="123" spans="1:3" x14ac:dyDescent="0.25">
      <c r="B123" s="3">
        <v>8579173</v>
      </c>
      <c r="C123" s="5" t="s">
        <v>186</v>
      </c>
    </row>
    <row r="124" spans="1:3" x14ac:dyDescent="0.25">
      <c r="A124" s="6"/>
      <c r="B124" s="7">
        <v>8579174</v>
      </c>
      <c r="C124" s="5" t="s">
        <v>1611</v>
      </c>
    </row>
    <row r="125" spans="1:3" x14ac:dyDescent="0.25">
      <c r="A125" s="4" t="s">
        <v>14</v>
      </c>
      <c r="B125" s="6"/>
    </row>
    <row r="126" spans="1:3" x14ac:dyDescent="0.25">
      <c r="A126" s="6"/>
      <c r="B126" s="6"/>
      <c r="C126" s="4" t="s">
        <v>15</v>
      </c>
    </row>
    <row r="127" spans="1:3" x14ac:dyDescent="0.25">
      <c r="A127" s="6"/>
      <c r="B127" s="7">
        <v>6700101</v>
      </c>
      <c r="C127" s="5" t="s">
        <v>15</v>
      </c>
    </row>
    <row r="128" spans="1:3" x14ac:dyDescent="0.25">
      <c r="A128" s="6"/>
      <c r="B128" s="6"/>
      <c r="C128" s="4" t="s">
        <v>16</v>
      </c>
    </row>
    <row r="129" spans="1:3" x14ac:dyDescent="0.25">
      <c r="A129" s="6"/>
      <c r="B129" s="7">
        <v>6700501</v>
      </c>
      <c r="C129" s="5" t="s">
        <v>16</v>
      </c>
    </row>
    <row r="130" spans="1:3" x14ac:dyDescent="0.25">
      <c r="A130" s="6"/>
      <c r="B130" s="7">
        <v>6702701</v>
      </c>
      <c r="C130" s="5" t="s">
        <v>187</v>
      </c>
    </row>
    <row r="131" spans="1:3" x14ac:dyDescent="0.25">
      <c r="C131" s="4" t="s">
        <v>17</v>
      </c>
    </row>
    <row r="132" spans="1:3" x14ac:dyDescent="0.25">
      <c r="B132" s="3">
        <v>6700901</v>
      </c>
      <c r="C132" s="5" t="s">
        <v>17</v>
      </c>
    </row>
    <row r="133" spans="1:3" x14ac:dyDescent="0.25">
      <c r="B133" s="3">
        <v>6700903</v>
      </c>
      <c r="C133" s="5" t="s">
        <v>188</v>
      </c>
    </row>
    <row r="134" spans="1:3" x14ac:dyDescent="0.25">
      <c r="B134" s="3">
        <v>6700904</v>
      </c>
      <c r="C134" s="5" t="s">
        <v>189</v>
      </c>
    </row>
    <row r="135" spans="1:3" x14ac:dyDescent="0.25">
      <c r="B135" s="3">
        <v>7700901</v>
      </c>
      <c r="C135" s="5" t="s">
        <v>190</v>
      </c>
    </row>
    <row r="136" spans="1:3" x14ac:dyDescent="0.25">
      <c r="B136" s="3">
        <v>7700902</v>
      </c>
      <c r="C136" s="5" t="s">
        <v>191</v>
      </c>
    </row>
    <row r="137" spans="1:3" x14ac:dyDescent="0.25">
      <c r="C137" s="4" t="s">
        <v>18</v>
      </c>
    </row>
    <row r="138" spans="1:3" x14ac:dyDescent="0.25">
      <c r="B138" s="3">
        <v>7079202</v>
      </c>
      <c r="C138" s="5" t="s">
        <v>192</v>
      </c>
    </row>
    <row r="139" spans="1:3" x14ac:dyDescent="0.25">
      <c r="B139" s="3">
        <v>8508401</v>
      </c>
      <c r="C139" s="5" t="s">
        <v>193</v>
      </c>
    </row>
    <row r="140" spans="1:3" x14ac:dyDescent="0.25">
      <c r="B140" s="3">
        <v>8510401</v>
      </c>
      <c r="C140" s="5" t="s">
        <v>194</v>
      </c>
    </row>
    <row r="141" spans="1:3" x14ac:dyDescent="0.25">
      <c r="B141" s="3">
        <v>8510501</v>
      </c>
      <c r="C141" s="5" t="s">
        <v>195</v>
      </c>
    </row>
    <row r="142" spans="1:3" x14ac:dyDescent="0.25">
      <c r="B142" s="3">
        <v>8510601</v>
      </c>
      <c r="C142" s="5" t="s">
        <v>196</v>
      </c>
    </row>
    <row r="143" spans="1:3" x14ac:dyDescent="0.25">
      <c r="B143" s="3">
        <v>8511101</v>
      </c>
      <c r="C143" s="5" t="s">
        <v>197</v>
      </c>
    </row>
    <row r="144" spans="1:3" x14ac:dyDescent="0.25">
      <c r="B144" s="3">
        <v>8511102</v>
      </c>
      <c r="C144" s="5" t="s">
        <v>1612</v>
      </c>
    </row>
    <row r="145" spans="2:3" x14ac:dyDescent="0.25">
      <c r="B145" s="3">
        <v>8511401</v>
      </c>
      <c r="C145" s="5" t="s">
        <v>198</v>
      </c>
    </row>
    <row r="146" spans="2:3" x14ac:dyDescent="0.25">
      <c r="C146" s="4" t="s">
        <v>19</v>
      </c>
    </row>
    <row r="147" spans="2:3" x14ac:dyDescent="0.25">
      <c r="B147" s="3">
        <v>6401601</v>
      </c>
      <c r="C147" s="5" t="s">
        <v>1613</v>
      </c>
    </row>
    <row r="148" spans="2:3" x14ac:dyDescent="0.25">
      <c r="B148" s="3">
        <v>6700201</v>
      </c>
      <c r="C148" s="5" t="s">
        <v>199</v>
      </c>
    </row>
    <row r="149" spans="2:3" x14ac:dyDescent="0.25">
      <c r="B149" s="3">
        <v>6700301</v>
      </c>
      <c r="C149" s="5" t="s">
        <v>1614</v>
      </c>
    </row>
    <row r="150" spans="2:3" x14ac:dyDescent="0.25">
      <c r="B150" s="3">
        <v>6700304</v>
      </c>
      <c r="C150" s="5" t="s">
        <v>200</v>
      </c>
    </row>
    <row r="151" spans="2:3" x14ac:dyDescent="0.25">
      <c r="B151" s="3">
        <v>6700305</v>
      </c>
      <c r="C151" s="5" t="s">
        <v>1615</v>
      </c>
    </row>
    <row r="152" spans="2:3" x14ac:dyDescent="0.25">
      <c r="B152" s="3">
        <v>6700601</v>
      </c>
      <c r="C152" s="5" t="s">
        <v>201</v>
      </c>
    </row>
    <row r="153" spans="2:3" x14ac:dyDescent="0.25">
      <c r="B153" s="3">
        <v>6700701</v>
      </c>
      <c r="C153" s="5" t="s">
        <v>202</v>
      </c>
    </row>
    <row r="154" spans="2:3" x14ac:dyDescent="0.25">
      <c r="B154" s="3">
        <v>6700801</v>
      </c>
      <c r="C154" s="5" t="s">
        <v>203</v>
      </c>
    </row>
    <row r="155" spans="2:3" x14ac:dyDescent="0.25">
      <c r="B155" s="3">
        <v>6701101</v>
      </c>
      <c r="C155" s="5" t="s">
        <v>204</v>
      </c>
    </row>
    <row r="156" spans="2:3" x14ac:dyDescent="0.25">
      <c r="B156" s="3">
        <v>6701301</v>
      </c>
      <c r="C156" s="5" t="s">
        <v>1616</v>
      </c>
    </row>
    <row r="157" spans="2:3" x14ac:dyDescent="0.25">
      <c r="B157" s="3">
        <v>6701401</v>
      </c>
      <c r="C157" s="5" t="s">
        <v>205</v>
      </c>
    </row>
    <row r="158" spans="2:3" x14ac:dyDescent="0.25">
      <c r="B158" s="3">
        <v>6701501</v>
      </c>
      <c r="C158" s="5" t="s">
        <v>206</v>
      </c>
    </row>
    <row r="159" spans="2:3" x14ac:dyDescent="0.25">
      <c r="B159" s="3">
        <v>6701505</v>
      </c>
      <c r="C159" s="5" t="s">
        <v>207</v>
      </c>
    </row>
    <row r="160" spans="2:3" x14ac:dyDescent="0.25">
      <c r="B160" s="3">
        <v>6701601</v>
      </c>
      <c r="C160" s="5" t="s">
        <v>1617</v>
      </c>
    </row>
    <row r="161" spans="2:3" x14ac:dyDescent="0.25">
      <c r="B161" s="3">
        <v>6701602</v>
      </c>
      <c r="C161" s="5" t="s">
        <v>208</v>
      </c>
    </row>
    <row r="162" spans="2:3" x14ac:dyDescent="0.25">
      <c r="B162" s="3">
        <v>6701704</v>
      </c>
      <c r="C162" s="5" t="s">
        <v>1618</v>
      </c>
    </row>
    <row r="163" spans="2:3" x14ac:dyDescent="0.25">
      <c r="B163" s="3">
        <v>6701801</v>
      </c>
      <c r="C163" s="5" t="s">
        <v>209</v>
      </c>
    </row>
    <row r="164" spans="2:3" x14ac:dyDescent="0.25">
      <c r="B164" s="3">
        <v>6701901</v>
      </c>
      <c r="C164" s="5" t="s">
        <v>210</v>
      </c>
    </row>
    <row r="165" spans="2:3" x14ac:dyDescent="0.25">
      <c r="B165" s="3">
        <v>6701906</v>
      </c>
      <c r="C165" s="5" t="s">
        <v>211</v>
      </c>
    </row>
    <row r="166" spans="2:3" x14ac:dyDescent="0.25">
      <c r="B166" s="3">
        <v>6701907</v>
      </c>
      <c r="C166" s="5" t="s">
        <v>212</v>
      </c>
    </row>
    <row r="167" spans="2:3" x14ac:dyDescent="0.25">
      <c r="B167" s="3">
        <v>6701913</v>
      </c>
      <c r="C167" s="5" t="s">
        <v>213</v>
      </c>
    </row>
    <row r="168" spans="2:3" x14ac:dyDescent="0.25">
      <c r="B168" s="3">
        <v>6702001</v>
      </c>
      <c r="C168" s="5" t="s">
        <v>1619</v>
      </c>
    </row>
    <row r="169" spans="2:3" x14ac:dyDescent="0.25">
      <c r="B169" s="3">
        <v>6702105</v>
      </c>
      <c r="C169" s="5" t="s">
        <v>214</v>
      </c>
    </row>
    <row r="170" spans="2:3" x14ac:dyDescent="0.25">
      <c r="B170" s="3">
        <v>6702201</v>
      </c>
      <c r="C170" s="5" t="s">
        <v>1620</v>
      </c>
    </row>
    <row r="171" spans="2:3" x14ac:dyDescent="0.25">
      <c r="B171" s="3">
        <v>6702501</v>
      </c>
      <c r="C171" s="5" t="s">
        <v>215</v>
      </c>
    </row>
    <row r="172" spans="2:3" x14ac:dyDescent="0.25">
      <c r="B172" s="3">
        <v>6702604</v>
      </c>
      <c r="C172" s="5" t="s">
        <v>1621</v>
      </c>
    </row>
    <row r="173" spans="2:3" x14ac:dyDescent="0.25">
      <c r="B173" s="3">
        <v>6702801</v>
      </c>
      <c r="C173" s="5" t="s">
        <v>216</v>
      </c>
    </row>
    <row r="174" spans="2:3" x14ac:dyDescent="0.25">
      <c r="B174" s="3">
        <v>6703101</v>
      </c>
      <c r="C174" s="5" t="s">
        <v>1622</v>
      </c>
    </row>
    <row r="175" spans="2:3" x14ac:dyDescent="0.25">
      <c r="B175" s="3">
        <v>6706001</v>
      </c>
      <c r="C175" s="5" t="s">
        <v>1625</v>
      </c>
    </row>
    <row r="176" spans="2:3" x14ac:dyDescent="0.25">
      <c r="B176" s="3">
        <v>6706301</v>
      </c>
      <c r="C176" s="5" t="s">
        <v>1624</v>
      </c>
    </row>
    <row r="177" spans="1:3" x14ac:dyDescent="0.25">
      <c r="B177" s="3">
        <v>6707301</v>
      </c>
      <c r="C177" s="5" t="s">
        <v>217</v>
      </c>
    </row>
    <row r="178" spans="1:3" x14ac:dyDescent="0.25">
      <c r="B178" s="3">
        <v>6709701</v>
      </c>
      <c r="C178" s="5" t="s">
        <v>1623</v>
      </c>
    </row>
    <row r="179" spans="1:3" x14ac:dyDescent="0.25">
      <c r="B179" s="3">
        <v>6709901</v>
      </c>
      <c r="C179" s="5" t="s">
        <v>218</v>
      </c>
    </row>
    <row r="180" spans="1:3" x14ac:dyDescent="0.25">
      <c r="B180" s="3">
        <v>6710101</v>
      </c>
      <c r="C180" s="5" t="s">
        <v>219</v>
      </c>
    </row>
    <row r="181" spans="1:3" x14ac:dyDescent="0.25">
      <c r="B181" s="3">
        <v>6710701</v>
      </c>
      <c r="C181" s="5" t="s">
        <v>1628</v>
      </c>
    </row>
    <row r="182" spans="1:3" x14ac:dyDescent="0.25">
      <c r="B182" s="3">
        <v>6711001</v>
      </c>
      <c r="C182" s="5" t="s">
        <v>1629</v>
      </c>
    </row>
    <row r="183" spans="1:3" x14ac:dyDescent="0.25">
      <c r="B183" s="3">
        <v>6711201</v>
      </c>
      <c r="C183" s="5" t="s">
        <v>220</v>
      </c>
    </row>
    <row r="184" spans="1:3" x14ac:dyDescent="0.25">
      <c r="B184" s="3">
        <v>6711401</v>
      </c>
      <c r="C184" s="5" t="s">
        <v>221</v>
      </c>
    </row>
    <row r="185" spans="1:3" x14ac:dyDescent="0.25">
      <c r="B185" s="3">
        <v>7002304</v>
      </c>
      <c r="C185" s="5" t="s">
        <v>222</v>
      </c>
    </row>
    <row r="186" spans="1:3" x14ac:dyDescent="0.25">
      <c r="B186" s="3">
        <v>7002601</v>
      </c>
      <c r="C186" s="5" t="s">
        <v>223</v>
      </c>
    </row>
    <row r="187" spans="1:3" x14ac:dyDescent="0.25">
      <c r="B187" s="3">
        <v>8500801</v>
      </c>
      <c r="C187" s="5" t="s">
        <v>224</v>
      </c>
    </row>
    <row r="188" spans="1:3" x14ac:dyDescent="0.25">
      <c r="A188" s="6"/>
      <c r="B188" s="7">
        <v>8800109</v>
      </c>
      <c r="C188" s="5" t="s">
        <v>225</v>
      </c>
    </row>
    <row r="189" spans="1:3" x14ac:dyDescent="0.25">
      <c r="A189" s="4" t="s">
        <v>20</v>
      </c>
      <c r="B189" s="6"/>
    </row>
    <row r="190" spans="1:3" x14ac:dyDescent="0.25">
      <c r="A190" s="6"/>
      <c r="B190" s="6"/>
      <c r="C190" s="4" t="s">
        <v>21</v>
      </c>
    </row>
    <row r="191" spans="1:3" x14ac:dyDescent="0.25">
      <c r="A191" s="6"/>
      <c r="B191" s="7">
        <v>6503502</v>
      </c>
      <c r="C191" s="5" t="s">
        <v>1660</v>
      </c>
    </row>
    <row r="192" spans="1:3" x14ac:dyDescent="0.25">
      <c r="A192" s="6"/>
      <c r="B192" s="7">
        <v>6703306</v>
      </c>
      <c r="C192" s="5" t="s">
        <v>226</v>
      </c>
    </row>
    <row r="193" spans="1:3" x14ac:dyDescent="0.25">
      <c r="A193" s="6"/>
      <c r="B193" s="7">
        <v>6703805</v>
      </c>
      <c r="C193" s="5" t="s">
        <v>227</v>
      </c>
    </row>
    <row r="194" spans="1:3" x14ac:dyDescent="0.25">
      <c r="A194" s="6"/>
      <c r="B194" s="7">
        <v>6703901</v>
      </c>
      <c r="C194" s="5" t="s">
        <v>21</v>
      </c>
    </row>
    <row r="195" spans="1:3" x14ac:dyDescent="0.25">
      <c r="A195" s="6"/>
      <c r="B195" s="7">
        <v>8506701</v>
      </c>
      <c r="C195" s="5" t="s">
        <v>228</v>
      </c>
    </row>
    <row r="196" spans="1:3" x14ac:dyDescent="0.25">
      <c r="A196" s="6"/>
      <c r="B196" s="7">
        <v>8579130</v>
      </c>
      <c r="C196" s="5" t="s">
        <v>1661</v>
      </c>
    </row>
    <row r="197" spans="1:3" x14ac:dyDescent="0.25">
      <c r="A197" s="6"/>
      <c r="B197" s="6"/>
      <c r="C197" s="4" t="s">
        <v>22</v>
      </c>
    </row>
    <row r="198" spans="1:3" x14ac:dyDescent="0.25">
      <c r="A198" s="6"/>
      <c r="B198" s="7">
        <v>6401201</v>
      </c>
      <c r="C198" s="5" t="s">
        <v>22</v>
      </c>
    </row>
    <row r="199" spans="1:3" x14ac:dyDescent="0.25">
      <c r="A199" s="6"/>
      <c r="B199" s="7">
        <v>8579131</v>
      </c>
      <c r="C199" s="5" t="s">
        <v>229</v>
      </c>
    </row>
    <row r="200" spans="1:3" x14ac:dyDescent="0.25">
      <c r="C200" s="4" t="s">
        <v>23</v>
      </c>
    </row>
    <row r="201" spans="1:3" x14ac:dyDescent="0.25">
      <c r="B201" s="3">
        <v>6704101</v>
      </c>
      <c r="C201" s="5" t="s">
        <v>23</v>
      </c>
    </row>
    <row r="202" spans="1:3" x14ac:dyDescent="0.25">
      <c r="B202" s="3">
        <v>6704106</v>
      </c>
      <c r="C202" s="5" t="s">
        <v>230</v>
      </c>
    </row>
    <row r="203" spans="1:3" x14ac:dyDescent="0.25">
      <c r="C203" s="4" t="s">
        <v>24</v>
      </c>
    </row>
    <row r="204" spans="1:3" x14ac:dyDescent="0.25">
      <c r="B204" s="3">
        <v>6704001</v>
      </c>
      <c r="C204" s="5" t="s">
        <v>24</v>
      </c>
    </row>
    <row r="205" spans="1:3" x14ac:dyDescent="0.25">
      <c r="B205" s="3">
        <v>7703701</v>
      </c>
      <c r="C205" s="5" t="s">
        <v>231</v>
      </c>
    </row>
    <row r="206" spans="1:3" x14ac:dyDescent="0.25">
      <c r="B206" s="3">
        <v>7704001</v>
      </c>
      <c r="C206" s="5" t="s">
        <v>232</v>
      </c>
    </row>
    <row r="207" spans="1:3" x14ac:dyDescent="0.25">
      <c r="C207" s="4" t="s">
        <v>25</v>
      </c>
    </row>
    <row r="208" spans="1:3" x14ac:dyDescent="0.25">
      <c r="B208" s="3">
        <v>6705101</v>
      </c>
      <c r="C208" s="5" t="s">
        <v>25</v>
      </c>
    </row>
    <row r="209" spans="2:3" x14ac:dyDescent="0.25">
      <c r="B209" s="3">
        <v>7010301</v>
      </c>
      <c r="C209" s="5" t="s">
        <v>233</v>
      </c>
    </row>
    <row r="210" spans="2:3" x14ac:dyDescent="0.25">
      <c r="C210" s="4" t="s">
        <v>26</v>
      </c>
    </row>
    <row r="211" spans="2:3" x14ac:dyDescent="0.25">
      <c r="B211" s="3">
        <v>6601805</v>
      </c>
      <c r="C211" s="5" t="s">
        <v>234</v>
      </c>
    </row>
    <row r="212" spans="2:3" x14ac:dyDescent="0.25">
      <c r="B212" s="3">
        <v>6703701</v>
      </c>
      <c r="C212" s="5" t="s">
        <v>235</v>
      </c>
    </row>
    <row r="213" spans="2:3" x14ac:dyDescent="0.25">
      <c r="B213" s="3">
        <v>6703707</v>
      </c>
      <c r="C213" s="5" t="s">
        <v>236</v>
      </c>
    </row>
    <row r="214" spans="2:3" x14ac:dyDescent="0.25">
      <c r="B214" s="3">
        <v>6704201</v>
      </c>
      <c r="C214" s="5" t="s">
        <v>1657</v>
      </c>
    </row>
    <row r="215" spans="2:3" x14ac:dyDescent="0.25">
      <c r="B215" s="3">
        <v>6704301</v>
      </c>
      <c r="C215" s="5" t="s">
        <v>237</v>
      </c>
    </row>
    <row r="216" spans="2:3" x14ac:dyDescent="0.25">
      <c r="B216" s="3">
        <v>6704306</v>
      </c>
      <c r="C216" s="5" t="s">
        <v>238</v>
      </c>
    </row>
    <row r="217" spans="2:3" x14ac:dyDescent="0.25">
      <c r="B217" s="3">
        <v>6704401</v>
      </c>
      <c r="C217" s="5" t="s">
        <v>239</v>
      </c>
    </row>
    <row r="218" spans="2:3" x14ac:dyDescent="0.25">
      <c r="B218" s="3">
        <v>6704409</v>
      </c>
      <c r="C218" s="5" t="s">
        <v>240</v>
      </c>
    </row>
    <row r="219" spans="2:3" x14ac:dyDescent="0.25">
      <c r="B219" s="3">
        <v>6704410</v>
      </c>
      <c r="C219" s="5" t="s">
        <v>241</v>
      </c>
    </row>
    <row r="220" spans="2:3" x14ac:dyDescent="0.25">
      <c r="B220" s="3">
        <v>6704501</v>
      </c>
      <c r="C220" s="5" t="s">
        <v>1658</v>
      </c>
    </row>
    <row r="221" spans="2:3" x14ac:dyDescent="0.25">
      <c r="B221" s="3">
        <v>6704601</v>
      </c>
      <c r="C221" s="5" t="s">
        <v>242</v>
      </c>
    </row>
    <row r="222" spans="2:3" x14ac:dyDescent="0.25">
      <c r="B222" s="3">
        <v>6705001</v>
      </c>
      <c r="C222" s="5" t="s">
        <v>243</v>
      </c>
    </row>
    <row r="223" spans="2:3" x14ac:dyDescent="0.25">
      <c r="B223" s="3">
        <v>6705201</v>
      </c>
      <c r="C223" s="5" t="s">
        <v>244</v>
      </c>
    </row>
    <row r="224" spans="2:3" x14ac:dyDescent="0.25">
      <c r="B224" s="3">
        <v>6705301</v>
      </c>
      <c r="C224" s="5" t="s">
        <v>245</v>
      </c>
    </row>
    <row r="225" spans="2:3" x14ac:dyDescent="0.25">
      <c r="B225" s="3">
        <v>6705401</v>
      </c>
      <c r="C225" s="5" t="s">
        <v>246</v>
      </c>
    </row>
    <row r="226" spans="2:3" x14ac:dyDescent="0.25">
      <c r="B226" s="3">
        <v>6705601</v>
      </c>
      <c r="C226" s="5" t="s">
        <v>1659</v>
      </c>
    </row>
    <row r="227" spans="2:3" x14ac:dyDescent="0.25">
      <c r="B227" s="3">
        <v>6705701</v>
      </c>
      <c r="C227" s="5" t="s">
        <v>247</v>
      </c>
    </row>
    <row r="228" spans="2:3" x14ac:dyDescent="0.25">
      <c r="B228" s="3">
        <v>6705704</v>
      </c>
      <c r="C228" s="5" t="s">
        <v>248</v>
      </c>
    </row>
    <row r="229" spans="2:3" x14ac:dyDescent="0.25">
      <c r="B229" s="3">
        <v>6706101</v>
      </c>
      <c r="C229" s="5" t="s">
        <v>249</v>
      </c>
    </row>
    <row r="230" spans="2:3" x14ac:dyDescent="0.25">
      <c r="B230" s="3">
        <v>6706102</v>
      </c>
      <c r="C230" s="5" t="s">
        <v>250</v>
      </c>
    </row>
    <row r="231" spans="2:3" x14ac:dyDescent="0.25">
      <c r="B231" s="3">
        <v>6706201</v>
      </c>
      <c r="C231" s="5" t="s">
        <v>251</v>
      </c>
    </row>
    <row r="232" spans="2:3" x14ac:dyDescent="0.25">
      <c r="B232" s="3">
        <v>6711101</v>
      </c>
      <c r="C232" s="5" t="s">
        <v>1630</v>
      </c>
    </row>
    <row r="233" spans="2:3" x14ac:dyDescent="0.25">
      <c r="B233" s="3">
        <v>7080401</v>
      </c>
      <c r="C233" s="5" t="s">
        <v>252</v>
      </c>
    </row>
    <row r="234" spans="2:3" x14ac:dyDescent="0.25">
      <c r="B234" s="3">
        <v>7700501</v>
      </c>
      <c r="C234" s="5" t="s">
        <v>253</v>
      </c>
    </row>
    <row r="235" spans="2:3" x14ac:dyDescent="0.25">
      <c r="B235" s="3">
        <v>7700601</v>
      </c>
      <c r="C235" s="5" t="s">
        <v>254</v>
      </c>
    </row>
    <row r="236" spans="2:3" x14ac:dyDescent="0.25">
      <c r="B236" s="3">
        <v>7700602</v>
      </c>
      <c r="C236" s="5" t="s">
        <v>255</v>
      </c>
    </row>
    <row r="237" spans="2:3" x14ac:dyDescent="0.25">
      <c r="B237" s="3">
        <v>7701101</v>
      </c>
      <c r="C237" s="5" t="s">
        <v>1631</v>
      </c>
    </row>
    <row r="238" spans="2:3" x14ac:dyDescent="0.25">
      <c r="B238" s="3">
        <v>7705201</v>
      </c>
      <c r="C238" s="5" t="s">
        <v>256</v>
      </c>
    </row>
    <row r="239" spans="2:3" x14ac:dyDescent="0.25">
      <c r="B239" s="3">
        <v>8511201</v>
      </c>
      <c r="C239" s="5" t="s">
        <v>257</v>
      </c>
    </row>
    <row r="240" spans="2:3" x14ac:dyDescent="0.25">
      <c r="B240" s="3">
        <v>8511701</v>
      </c>
      <c r="C240" s="5" t="s">
        <v>258</v>
      </c>
    </row>
    <row r="241" spans="1:3" x14ac:dyDescent="0.25">
      <c r="B241" s="3">
        <v>8578404</v>
      </c>
      <c r="C241" s="5" t="s">
        <v>1662</v>
      </c>
    </row>
    <row r="242" spans="1:3" x14ac:dyDescent="0.25">
      <c r="B242" s="3">
        <v>8579046</v>
      </c>
      <c r="C242" s="5" t="s">
        <v>259</v>
      </c>
    </row>
    <row r="243" spans="1:3" x14ac:dyDescent="0.25">
      <c r="B243" s="3">
        <v>8579092</v>
      </c>
      <c r="C243" s="5" t="s">
        <v>260</v>
      </c>
    </row>
    <row r="244" spans="1:3" x14ac:dyDescent="0.25">
      <c r="B244" s="3">
        <v>8579136</v>
      </c>
      <c r="C244" s="5" t="s">
        <v>261</v>
      </c>
    </row>
    <row r="245" spans="1:3" x14ac:dyDescent="0.25">
      <c r="B245" s="3">
        <v>8579137</v>
      </c>
      <c r="C245" s="5" t="s">
        <v>262</v>
      </c>
    </row>
    <row r="246" spans="1:3" x14ac:dyDescent="0.25">
      <c r="B246" s="3">
        <v>8579170</v>
      </c>
      <c r="C246" s="5" t="s">
        <v>263</v>
      </c>
    </row>
    <row r="247" spans="1:3" x14ac:dyDescent="0.25">
      <c r="B247" s="3">
        <v>8579237</v>
      </c>
      <c r="C247" s="5" t="s">
        <v>264</v>
      </c>
    </row>
    <row r="248" spans="1:3" x14ac:dyDescent="0.25">
      <c r="B248" s="3">
        <v>8579243</v>
      </c>
      <c r="C248" s="5" t="s">
        <v>265</v>
      </c>
    </row>
    <row r="249" spans="1:3" x14ac:dyDescent="0.25">
      <c r="B249" s="3">
        <v>8579244</v>
      </c>
      <c r="C249" s="5" t="s">
        <v>266</v>
      </c>
    </row>
    <row r="250" spans="1:3" x14ac:dyDescent="0.25">
      <c r="A250" s="6"/>
      <c r="B250" s="7">
        <v>8579282</v>
      </c>
      <c r="C250" s="5" t="s">
        <v>267</v>
      </c>
    </row>
    <row r="251" spans="1:3" x14ac:dyDescent="0.25">
      <c r="A251" s="6"/>
      <c r="B251" s="7">
        <v>8580301</v>
      </c>
      <c r="C251" s="5" t="s">
        <v>268</v>
      </c>
    </row>
    <row r="252" spans="1:3" x14ac:dyDescent="0.25">
      <c r="A252" s="4" t="s">
        <v>269</v>
      </c>
      <c r="B252" s="6"/>
    </row>
    <row r="253" spans="1:3" x14ac:dyDescent="0.25">
      <c r="A253" s="6"/>
      <c r="B253" s="6"/>
      <c r="C253" s="4" t="s">
        <v>27</v>
      </c>
    </row>
    <row r="254" spans="1:3" x14ac:dyDescent="0.25">
      <c r="A254" s="6"/>
      <c r="B254" s="7">
        <v>6400401</v>
      </c>
      <c r="C254" s="5" t="s">
        <v>27</v>
      </c>
    </row>
    <row r="255" spans="1:3" x14ac:dyDescent="0.25">
      <c r="A255" s="6"/>
      <c r="B255" s="6"/>
      <c r="C255" s="4" t="s">
        <v>28</v>
      </c>
    </row>
    <row r="256" spans="1:3" x14ac:dyDescent="0.25">
      <c r="A256" s="6"/>
      <c r="B256" s="7">
        <v>6400101</v>
      </c>
      <c r="C256" s="5" t="s">
        <v>28</v>
      </c>
    </row>
    <row r="257" spans="1:3" x14ac:dyDescent="0.25">
      <c r="A257" s="6"/>
      <c r="B257" s="7">
        <v>6400802</v>
      </c>
      <c r="C257" s="5" t="s">
        <v>1632</v>
      </c>
    </row>
    <row r="258" spans="1:3" x14ac:dyDescent="0.25">
      <c r="A258" s="6"/>
      <c r="B258" s="7">
        <v>6503501</v>
      </c>
      <c r="C258" s="5" t="s">
        <v>1666</v>
      </c>
    </row>
    <row r="259" spans="1:3" x14ac:dyDescent="0.25">
      <c r="A259" s="6"/>
      <c r="B259" s="7">
        <v>8501502</v>
      </c>
      <c r="C259" s="5" t="s">
        <v>270</v>
      </c>
    </row>
    <row r="260" spans="1:3" x14ac:dyDescent="0.25">
      <c r="B260" s="3">
        <v>8501503</v>
      </c>
      <c r="C260" s="5" t="s">
        <v>271</v>
      </c>
    </row>
    <row r="261" spans="1:3" x14ac:dyDescent="0.25">
      <c r="B261" s="3">
        <v>8579045</v>
      </c>
      <c r="C261" s="5" t="s">
        <v>1667</v>
      </c>
    </row>
    <row r="262" spans="1:3" x14ac:dyDescent="0.25">
      <c r="C262" s="4" t="s">
        <v>29</v>
      </c>
    </row>
    <row r="263" spans="1:3" x14ac:dyDescent="0.25">
      <c r="B263" s="3">
        <v>6400601</v>
      </c>
      <c r="C263" s="5" t="s">
        <v>29</v>
      </c>
    </row>
    <row r="264" spans="1:3" x14ac:dyDescent="0.25">
      <c r="B264" s="3">
        <v>6400609</v>
      </c>
      <c r="C264" s="5" t="s">
        <v>272</v>
      </c>
    </row>
    <row r="265" spans="1:3" x14ac:dyDescent="0.25">
      <c r="B265" s="3">
        <v>6400610</v>
      </c>
      <c r="C265" s="5" t="s">
        <v>273</v>
      </c>
    </row>
    <row r="266" spans="1:3" x14ac:dyDescent="0.25">
      <c r="B266" s="3">
        <v>6503504</v>
      </c>
      <c r="C266" s="5" t="s">
        <v>1663</v>
      </c>
    </row>
    <row r="267" spans="1:3" x14ac:dyDescent="0.25">
      <c r="B267" s="3">
        <v>8506601</v>
      </c>
      <c r="C267" s="5" t="s">
        <v>1664</v>
      </c>
    </row>
    <row r="268" spans="1:3" x14ac:dyDescent="0.25">
      <c r="B268" s="3">
        <v>8506605</v>
      </c>
      <c r="C268" s="5" t="s">
        <v>1665</v>
      </c>
    </row>
    <row r="269" spans="1:3" x14ac:dyDescent="0.25">
      <c r="C269" s="4" t="s">
        <v>30</v>
      </c>
    </row>
    <row r="270" spans="1:3" x14ac:dyDescent="0.25">
      <c r="B270" s="3">
        <v>6400303</v>
      </c>
      <c r="C270" s="5" t="s">
        <v>274</v>
      </c>
    </row>
    <row r="271" spans="1:3" x14ac:dyDescent="0.25">
      <c r="B271" s="3">
        <v>6400304</v>
      </c>
      <c r="C271" s="5" t="s">
        <v>275</v>
      </c>
    </row>
    <row r="272" spans="1:3" x14ac:dyDescent="0.25">
      <c r="B272" s="3">
        <v>6400501</v>
      </c>
      <c r="C272" s="5" t="s">
        <v>276</v>
      </c>
    </row>
    <row r="273" spans="1:3" x14ac:dyDescent="0.25">
      <c r="B273" s="3">
        <v>6400701</v>
      </c>
      <c r="C273" s="5" t="s">
        <v>1668</v>
      </c>
    </row>
    <row r="274" spans="1:3" x14ac:dyDescent="0.25">
      <c r="B274" s="3">
        <v>6400713</v>
      </c>
      <c r="C274" s="5" t="s">
        <v>277</v>
      </c>
    </row>
    <row r="275" spans="1:3" x14ac:dyDescent="0.25">
      <c r="A275" s="6"/>
      <c r="B275" s="7">
        <v>6400908</v>
      </c>
      <c r="C275" s="5" t="s">
        <v>278</v>
      </c>
    </row>
    <row r="276" spans="1:3" x14ac:dyDescent="0.25">
      <c r="A276" s="6"/>
      <c r="B276" s="7">
        <v>6401001</v>
      </c>
      <c r="C276" s="5" t="s">
        <v>279</v>
      </c>
    </row>
    <row r="277" spans="1:3" x14ac:dyDescent="0.25">
      <c r="A277" s="6"/>
      <c r="B277" s="7">
        <v>6401101</v>
      </c>
      <c r="C277" s="5" t="s">
        <v>280</v>
      </c>
    </row>
    <row r="278" spans="1:3" x14ac:dyDescent="0.25">
      <c r="A278" s="6"/>
      <c r="B278" s="7">
        <v>6401301</v>
      </c>
      <c r="C278" s="5" t="s">
        <v>281</v>
      </c>
    </row>
    <row r="279" spans="1:3" x14ac:dyDescent="0.25">
      <c r="A279" s="6"/>
      <c r="B279" s="7">
        <v>6480001</v>
      </c>
      <c r="C279" s="5" t="s">
        <v>282</v>
      </c>
    </row>
    <row r="280" spans="1:3" x14ac:dyDescent="0.25">
      <c r="A280" s="6"/>
      <c r="B280" s="7">
        <v>6503503</v>
      </c>
      <c r="C280" s="5" t="s">
        <v>1669</v>
      </c>
    </row>
    <row r="281" spans="1:3" x14ac:dyDescent="0.25">
      <c r="A281" s="4" t="s">
        <v>31</v>
      </c>
      <c r="B281" s="6"/>
    </row>
    <row r="282" spans="1:3" x14ac:dyDescent="0.25">
      <c r="A282" s="6"/>
      <c r="B282" s="6"/>
      <c r="C282" s="4" t="s">
        <v>32</v>
      </c>
    </row>
    <row r="283" spans="1:3" x14ac:dyDescent="0.25">
      <c r="A283" s="6"/>
      <c r="B283" s="7">
        <v>6802601</v>
      </c>
      <c r="C283" s="5" t="s">
        <v>32</v>
      </c>
    </row>
    <row r="284" spans="1:3" x14ac:dyDescent="0.25">
      <c r="A284" s="6"/>
      <c r="B284" s="6"/>
      <c r="C284" s="4" t="s">
        <v>33</v>
      </c>
    </row>
    <row r="285" spans="1:3" x14ac:dyDescent="0.25">
      <c r="A285" s="6"/>
      <c r="B285" s="7">
        <v>8507801</v>
      </c>
      <c r="C285" s="5" t="s">
        <v>33</v>
      </c>
    </row>
    <row r="286" spans="1:3" x14ac:dyDescent="0.25">
      <c r="A286" s="6"/>
      <c r="B286" s="7">
        <v>8507802</v>
      </c>
      <c r="C286" s="5" t="s">
        <v>1670</v>
      </c>
    </row>
    <row r="287" spans="1:3" x14ac:dyDescent="0.25">
      <c r="A287" s="6"/>
      <c r="B287" s="6"/>
      <c r="C287" s="4" t="s">
        <v>34</v>
      </c>
    </row>
    <row r="288" spans="1:3" x14ac:dyDescent="0.25">
      <c r="A288" s="6"/>
      <c r="B288" s="7">
        <v>6800701</v>
      </c>
      <c r="C288" s="5" t="s">
        <v>283</v>
      </c>
    </row>
    <row r="289" spans="1:3" x14ac:dyDescent="0.25">
      <c r="A289" s="6"/>
      <c r="B289" s="7">
        <v>6800901</v>
      </c>
      <c r="C289" s="5" t="s">
        <v>1671</v>
      </c>
    </row>
    <row r="290" spans="1:3" x14ac:dyDescent="0.25">
      <c r="A290" s="6"/>
      <c r="B290" s="7">
        <v>6801001</v>
      </c>
      <c r="C290" s="5" t="s">
        <v>284</v>
      </c>
    </row>
    <row r="291" spans="1:3" x14ac:dyDescent="0.25">
      <c r="A291" s="6"/>
      <c r="B291" s="7">
        <v>6801002</v>
      </c>
      <c r="C291" s="5" t="s">
        <v>1672</v>
      </c>
    </row>
    <row r="292" spans="1:3" x14ac:dyDescent="0.25">
      <c r="B292" s="3">
        <v>6801101</v>
      </c>
      <c r="C292" s="5" t="s">
        <v>1673</v>
      </c>
    </row>
    <row r="293" spans="1:3" x14ac:dyDescent="0.25">
      <c r="C293" s="4" t="s">
        <v>35</v>
      </c>
    </row>
    <row r="294" spans="1:3" x14ac:dyDescent="0.25">
      <c r="B294" s="3">
        <v>6801801</v>
      </c>
      <c r="C294" s="5" t="s">
        <v>1674</v>
      </c>
    </row>
    <row r="295" spans="1:3" x14ac:dyDescent="0.25">
      <c r="B295" s="3">
        <v>6801901</v>
      </c>
      <c r="C295" s="5" t="s">
        <v>285</v>
      </c>
    </row>
    <row r="296" spans="1:3" x14ac:dyDescent="0.25">
      <c r="B296" s="3">
        <v>6802407</v>
      </c>
      <c r="C296" s="5" t="s">
        <v>286</v>
      </c>
    </row>
    <row r="297" spans="1:3" x14ac:dyDescent="0.25">
      <c r="C297" s="4" t="s">
        <v>36</v>
      </c>
    </row>
    <row r="298" spans="1:3" x14ac:dyDescent="0.25">
      <c r="B298" s="3">
        <v>6803001</v>
      </c>
      <c r="C298" s="5" t="s">
        <v>36</v>
      </c>
    </row>
    <row r="299" spans="1:3" x14ac:dyDescent="0.25">
      <c r="C299" s="4" t="s">
        <v>37</v>
      </c>
    </row>
    <row r="300" spans="1:3" x14ac:dyDescent="0.25">
      <c r="B300" s="3">
        <v>6803101</v>
      </c>
      <c r="C300" s="5" t="s">
        <v>37</v>
      </c>
    </row>
    <row r="301" spans="1:3" x14ac:dyDescent="0.25">
      <c r="B301" s="3">
        <v>6803108</v>
      </c>
      <c r="C301" s="5" t="s">
        <v>1410</v>
      </c>
    </row>
    <row r="302" spans="1:3" x14ac:dyDescent="0.25">
      <c r="C302" s="4" t="s">
        <v>38</v>
      </c>
    </row>
    <row r="303" spans="1:3" x14ac:dyDescent="0.25">
      <c r="B303" s="3">
        <v>6803201</v>
      </c>
      <c r="C303" s="5" t="s">
        <v>38</v>
      </c>
    </row>
    <row r="304" spans="1:3" x14ac:dyDescent="0.25">
      <c r="C304" s="4" t="s">
        <v>39</v>
      </c>
    </row>
    <row r="305" spans="2:3" x14ac:dyDescent="0.25">
      <c r="B305" s="3">
        <v>6803401</v>
      </c>
      <c r="C305" s="5" t="s">
        <v>39</v>
      </c>
    </row>
    <row r="306" spans="2:3" x14ac:dyDescent="0.25">
      <c r="C306" s="4" t="s">
        <v>40</v>
      </c>
    </row>
    <row r="307" spans="2:3" x14ac:dyDescent="0.25">
      <c r="B307" s="3">
        <v>6802201</v>
      </c>
      <c r="C307" s="5" t="s">
        <v>40</v>
      </c>
    </row>
    <row r="308" spans="2:3" x14ac:dyDescent="0.25">
      <c r="B308" s="3">
        <v>6802202</v>
      </c>
      <c r="C308" s="5" t="s">
        <v>287</v>
      </c>
    </row>
    <row r="309" spans="2:3" x14ac:dyDescent="0.25">
      <c r="B309" s="3">
        <v>6802217</v>
      </c>
      <c r="C309" s="5" t="s">
        <v>288</v>
      </c>
    </row>
    <row r="310" spans="2:3" x14ac:dyDescent="0.25">
      <c r="B310" s="3">
        <v>6802218</v>
      </c>
      <c r="C310" s="5" t="s">
        <v>289</v>
      </c>
    </row>
    <row r="311" spans="2:3" x14ac:dyDescent="0.25">
      <c r="B311" s="3">
        <v>6802223</v>
      </c>
      <c r="C311" s="5" t="s">
        <v>290</v>
      </c>
    </row>
    <row r="312" spans="2:3" x14ac:dyDescent="0.25">
      <c r="B312" s="3">
        <v>6802227</v>
      </c>
      <c r="C312" s="5" t="s">
        <v>291</v>
      </c>
    </row>
    <row r="313" spans="2:3" x14ac:dyDescent="0.25">
      <c r="B313" s="3">
        <v>6802305</v>
      </c>
      <c r="C313" s="5" t="s">
        <v>292</v>
      </c>
    </row>
    <row r="314" spans="2:3" x14ac:dyDescent="0.25">
      <c r="C314" s="4" t="s">
        <v>41</v>
      </c>
    </row>
    <row r="315" spans="2:3" x14ac:dyDescent="0.25">
      <c r="B315" s="3">
        <v>6803901</v>
      </c>
      <c r="C315" s="5" t="s">
        <v>41</v>
      </c>
    </row>
    <row r="316" spans="2:3" x14ac:dyDescent="0.25">
      <c r="C316" s="4" t="s">
        <v>42</v>
      </c>
    </row>
    <row r="317" spans="2:3" x14ac:dyDescent="0.25">
      <c r="B317" s="3">
        <v>6803912</v>
      </c>
      <c r="C317" s="5" t="s">
        <v>293</v>
      </c>
    </row>
    <row r="318" spans="2:3" x14ac:dyDescent="0.25">
      <c r="B318" s="3">
        <v>6811001</v>
      </c>
      <c r="C318" s="5" t="s">
        <v>294</v>
      </c>
    </row>
    <row r="319" spans="2:3" x14ac:dyDescent="0.25">
      <c r="B319" s="3">
        <v>6902401</v>
      </c>
      <c r="C319" s="5" t="s">
        <v>295</v>
      </c>
    </row>
    <row r="320" spans="2:3" x14ac:dyDescent="0.25">
      <c r="B320" s="3">
        <v>6902402</v>
      </c>
      <c r="C320" s="5" t="s">
        <v>296</v>
      </c>
    </row>
    <row r="321" spans="2:3" x14ac:dyDescent="0.25">
      <c r="C321" s="4" t="s">
        <v>43</v>
      </c>
    </row>
    <row r="322" spans="2:3" x14ac:dyDescent="0.25">
      <c r="B322" s="3">
        <v>6602601</v>
      </c>
      <c r="C322" s="5" t="s">
        <v>297</v>
      </c>
    </row>
    <row r="323" spans="2:3" x14ac:dyDescent="0.25">
      <c r="B323" s="3">
        <v>6802001</v>
      </c>
      <c r="C323" s="5" t="s">
        <v>1675</v>
      </c>
    </row>
    <row r="324" spans="2:3" x14ac:dyDescent="0.25">
      <c r="B324" s="3">
        <v>6802501</v>
      </c>
      <c r="C324" s="5" t="s">
        <v>1678</v>
      </c>
    </row>
    <row r="325" spans="2:3" x14ac:dyDescent="0.25">
      <c r="B325" s="3">
        <v>6802701</v>
      </c>
      <c r="C325" s="5" t="s">
        <v>298</v>
      </c>
    </row>
    <row r="326" spans="2:3" x14ac:dyDescent="0.25">
      <c r="B326" s="3">
        <v>6802801</v>
      </c>
      <c r="C326" s="5" t="s">
        <v>299</v>
      </c>
    </row>
    <row r="327" spans="2:3" x14ac:dyDescent="0.25">
      <c r="B327" s="3">
        <v>6802901</v>
      </c>
      <c r="C327" s="5" t="s">
        <v>300</v>
      </c>
    </row>
    <row r="328" spans="2:3" x14ac:dyDescent="0.25">
      <c r="B328" s="3">
        <v>6803301</v>
      </c>
      <c r="C328" s="5" t="s">
        <v>1680</v>
      </c>
    </row>
    <row r="329" spans="2:3" x14ac:dyDescent="0.25">
      <c r="B329" s="3">
        <v>6803501</v>
      </c>
      <c r="C329" s="5" t="s">
        <v>1676</v>
      </c>
    </row>
    <row r="330" spans="2:3" x14ac:dyDescent="0.25">
      <c r="B330" s="3">
        <v>6803601</v>
      </c>
      <c r="C330" s="5" t="s">
        <v>1677</v>
      </c>
    </row>
    <row r="331" spans="2:3" x14ac:dyDescent="0.25">
      <c r="B331" s="3">
        <v>6803701</v>
      </c>
      <c r="C331" s="5" t="s">
        <v>1679</v>
      </c>
    </row>
    <row r="332" spans="2:3" x14ac:dyDescent="0.25">
      <c r="B332" s="3">
        <v>6803801</v>
      </c>
      <c r="C332" s="5" t="s">
        <v>301</v>
      </c>
    </row>
    <row r="333" spans="2:3" x14ac:dyDescent="0.25">
      <c r="B333" s="3">
        <v>6803802</v>
      </c>
      <c r="C333" s="5" t="s">
        <v>302</v>
      </c>
    </row>
    <row r="334" spans="2:3" x14ac:dyDescent="0.25">
      <c r="B334" s="3">
        <v>6803803</v>
      </c>
      <c r="C334" s="5" t="s">
        <v>303</v>
      </c>
    </row>
    <row r="335" spans="2:3" x14ac:dyDescent="0.25">
      <c r="B335" s="3">
        <v>6804001</v>
      </c>
      <c r="C335" s="5" t="s">
        <v>304</v>
      </c>
    </row>
    <row r="336" spans="2:3" x14ac:dyDescent="0.25">
      <c r="B336" s="3">
        <v>6804101</v>
      </c>
      <c r="C336" s="5" t="s">
        <v>305</v>
      </c>
    </row>
    <row r="337" spans="2:3" x14ac:dyDescent="0.25">
      <c r="B337" s="3">
        <v>6804201</v>
      </c>
      <c r="C337" s="5" t="s">
        <v>306</v>
      </c>
    </row>
    <row r="338" spans="2:3" x14ac:dyDescent="0.25">
      <c r="B338" s="3">
        <v>6804203</v>
      </c>
      <c r="C338" s="5" t="s">
        <v>1682</v>
      </c>
    </row>
    <row r="339" spans="2:3" x14ac:dyDescent="0.25">
      <c r="B339" s="3">
        <v>6804301</v>
      </c>
      <c r="C339" s="5" t="s">
        <v>307</v>
      </c>
    </row>
    <row r="340" spans="2:3" x14ac:dyDescent="0.25">
      <c r="B340" s="3">
        <v>6804401</v>
      </c>
      <c r="C340" s="5" t="s">
        <v>308</v>
      </c>
    </row>
    <row r="341" spans="2:3" x14ac:dyDescent="0.25">
      <c r="B341" s="3">
        <v>6804501</v>
      </c>
      <c r="C341" s="5" t="s">
        <v>309</v>
      </c>
    </row>
    <row r="342" spans="2:3" x14ac:dyDescent="0.25">
      <c r="B342" s="3">
        <v>6804601</v>
      </c>
      <c r="C342" s="5" t="s">
        <v>1684</v>
      </c>
    </row>
    <row r="343" spans="2:3" x14ac:dyDescent="0.25">
      <c r="B343" s="3">
        <v>6804602</v>
      </c>
      <c r="C343" s="5" t="s">
        <v>310</v>
      </c>
    </row>
    <row r="344" spans="2:3" x14ac:dyDescent="0.25">
      <c r="B344" s="3">
        <v>6804701</v>
      </c>
      <c r="C344" s="5" t="s">
        <v>1683</v>
      </c>
    </row>
    <row r="345" spans="2:3" x14ac:dyDescent="0.25">
      <c r="B345" s="3">
        <v>6804705</v>
      </c>
      <c r="C345" s="5" t="s">
        <v>1681</v>
      </c>
    </row>
    <row r="346" spans="2:3" x14ac:dyDescent="0.25">
      <c r="B346" s="3">
        <v>6804801</v>
      </c>
      <c r="C346" s="5" t="s">
        <v>311</v>
      </c>
    </row>
    <row r="347" spans="2:3" x14ac:dyDescent="0.25">
      <c r="B347" s="3">
        <v>6804908</v>
      </c>
      <c r="C347" s="5" t="s">
        <v>312</v>
      </c>
    </row>
    <row r="348" spans="2:3" x14ac:dyDescent="0.25">
      <c r="B348" s="3">
        <v>6805001</v>
      </c>
      <c r="C348" s="5" t="s">
        <v>313</v>
      </c>
    </row>
    <row r="349" spans="2:3" x14ac:dyDescent="0.25">
      <c r="B349" s="3">
        <v>6805101</v>
      </c>
      <c r="C349" s="5" t="s">
        <v>314</v>
      </c>
    </row>
    <row r="350" spans="2:3" x14ac:dyDescent="0.25">
      <c r="B350" s="3">
        <v>6805201</v>
      </c>
      <c r="C350" s="5" t="s">
        <v>315</v>
      </c>
    </row>
    <row r="351" spans="2:3" x14ac:dyDescent="0.25">
      <c r="B351" s="3">
        <v>6805301</v>
      </c>
      <c r="C351" s="5" t="s">
        <v>316</v>
      </c>
    </row>
    <row r="352" spans="2:3" x14ac:dyDescent="0.25">
      <c r="B352" s="3">
        <v>6805401</v>
      </c>
      <c r="C352" s="5" t="s">
        <v>317</v>
      </c>
    </row>
    <row r="353" spans="2:3" x14ac:dyDescent="0.25">
      <c r="B353" s="3">
        <v>6805501</v>
      </c>
      <c r="C353" s="5" t="s">
        <v>318</v>
      </c>
    </row>
    <row r="354" spans="2:3" x14ac:dyDescent="0.25">
      <c r="B354" s="3">
        <v>6805601</v>
      </c>
      <c r="C354" s="5" t="s">
        <v>319</v>
      </c>
    </row>
    <row r="355" spans="2:3" x14ac:dyDescent="0.25">
      <c r="B355" s="3">
        <v>6805701</v>
      </c>
      <c r="C355" s="5" t="s">
        <v>320</v>
      </c>
    </row>
    <row r="356" spans="2:3" x14ac:dyDescent="0.25">
      <c r="B356" s="3">
        <v>6805901</v>
      </c>
      <c r="C356" s="5" t="s">
        <v>1685</v>
      </c>
    </row>
    <row r="357" spans="2:3" x14ac:dyDescent="0.25">
      <c r="B357" s="3">
        <v>6806001</v>
      </c>
      <c r="C357" s="5" t="s">
        <v>321</v>
      </c>
    </row>
    <row r="358" spans="2:3" x14ac:dyDescent="0.25">
      <c r="B358" s="3">
        <v>6806101</v>
      </c>
      <c r="C358" s="5" t="s">
        <v>322</v>
      </c>
    </row>
    <row r="359" spans="2:3" x14ac:dyDescent="0.25">
      <c r="B359" s="3">
        <v>6806201</v>
      </c>
      <c r="C359" s="5" t="s">
        <v>323</v>
      </c>
    </row>
    <row r="360" spans="2:3" x14ac:dyDescent="0.25">
      <c r="B360" s="3">
        <v>6806301</v>
      </c>
      <c r="C360" s="5" t="s">
        <v>324</v>
      </c>
    </row>
    <row r="361" spans="2:3" x14ac:dyDescent="0.25">
      <c r="B361" s="3">
        <v>6806401</v>
      </c>
      <c r="C361" s="5" t="s">
        <v>325</v>
      </c>
    </row>
    <row r="362" spans="2:3" x14ac:dyDescent="0.25">
      <c r="B362" s="3">
        <v>6806501</v>
      </c>
      <c r="C362" s="5" t="s">
        <v>326</v>
      </c>
    </row>
    <row r="363" spans="2:3" x14ac:dyDescent="0.25">
      <c r="B363" s="3">
        <v>6806601</v>
      </c>
      <c r="C363" s="5" t="s">
        <v>327</v>
      </c>
    </row>
    <row r="364" spans="2:3" x14ac:dyDescent="0.25">
      <c r="B364" s="3">
        <v>6806701</v>
      </c>
      <c r="C364" s="5" t="s">
        <v>328</v>
      </c>
    </row>
    <row r="365" spans="2:3" x14ac:dyDescent="0.25">
      <c r="B365" s="3">
        <v>6806704</v>
      </c>
      <c r="C365" s="5" t="s">
        <v>329</v>
      </c>
    </row>
    <row r="366" spans="2:3" x14ac:dyDescent="0.25">
      <c r="B366" s="3">
        <v>6806801</v>
      </c>
      <c r="C366" s="5" t="s">
        <v>330</v>
      </c>
    </row>
    <row r="367" spans="2:3" x14ac:dyDescent="0.25">
      <c r="B367" s="3">
        <v>6806901</v>
      </c>
      <c r="C367" s="5" t="s">
        <v>331</v>
      </c>
    </row>
    <row r="368" spans="2:3" x14ac:dyDescent="0.25">
      <c r="B368" s="3">
        <v>6806902</v>
      </c>
      <c r="C368" s="5" t="s">
        <v>332</v>
      </c>
    </row>
    <row r="369" spans="2:3" x14ac:dyDescent="0.25">
      <c r="B369" s="3">
        <v>6807001</v>
      </c>
      <c r="C369" s="5" t="s">
        <v>333</v>
      </c>
    </row>
    <row r="370" spans="2:3" x14ac:dyDescent="0.25">
      <c r="B370" s="3">
        <v>6807101</v>
      </c>
      <c r="C370" s="5" t="s">
        <v>334</v>
      </c>
    </row>
    <row r="371" spans="2:3" x14ac:dyDescent="0.25">
      <c r="B371" s="3">
        <v>6807202</v>
      </c>
      <c r="C371" s="5" t="s">
        <v>1686</v>
      </c>
    </row>
    <row r="372" spans="2:3" x14ac:dyDescent="0.25">
      <c r="B372" s="3">
        <v>6807301</v>
      </c>
      <c r="C372" s="5" t="s">
        <v>1687</v>
      </c>
    </row>
    <row r="373" spans="2:3" x14ac:dyDescent="0.25">
      <c r="B373" s="3">
        <v>6807401</v>
      </c>
      <c r="C373" s="5" t="s">
        <v>335</v>
      </c>
    </row>
    <row r="374" spans="2:3" x14ac:dyDescent="0.25">
      <c r="B374" s="3">
        <v>6807501</v>
      </c>
      <c r="C374" s="5" t="s">
        <v>336</v>
      </c>
    </row>
    <row r="375" spans="2:3" x14ac:dyDescent="0.25">
      <c r="B375" s="3">
        <v>6807701</v>
      </c>
      <c r="C375" s="5" t="s">
        <v>337</v>
      </c>
    </row>
    <row r="376" spans="2:3" x14ac:dyDescent="0.25">
      <c r="B376" s="3">
        <v>6807801</v>
      </c>
      <c r="C376" s="5" t="s">
        <v>338</v>
      </c>
    </row>
    <row r="377" spans="2:3" x14ac:dyDescent="0.25">
      <c r="B377" s="3">
        <v>6808001</v>
      </c>
      <c r="C377" s="5" t="s">
        <v>339</v>
      </c>
    </row>
    <row r="378" spans="2:3" x14ac:dyDescent="0.25">
      <c r="B378" s="3">
        <v>6808101</v>
      </c>
      <c r="C378" s="5" t="s">
        <v>1690</v>
      </c>
    </row>
    <row r="379" spans="2:3" x14ac:dyDescent="0.25">
      <c r="B379" s="3">
        <v>6808201</v>
      </c>
      <c r="C379" s="5" t="s">
        <v>340</v>
      </c>
    </row>
    <row r="380" spans="2:3" x14ac:dyDescent="0.25">
      <c r="B380" s="3">
        <v>6809901</v>
      </c>
      <c r="C380" s="5" t="s">
        <v>341</v>
      </c>
    </row>
    <row r="381" spans="2:3" x14ac:dyDescent="0.25">
      <c r="B381" s="3">
        <v>6810001</v>
      </c>
      <c r="C381" s="5" t="s">
        <v>342</v>
      </c>
    </row>
    <row r="382" spans="2:3" x14ac:dyDescent="0.25">
      <c r="B382" s="3">
        <v>6810201</v>
      </c>
      <c r="C382" s="5" t="s">
        <v>1688</v>
      </c>
    </row>
    <row r="383" spans="2:3" x14ac:dyDescent="0.25">
      <c r="B383" s="3">
        <v>6810402</v>
      </c>
      <c r="C383" s="5" t="s">
        <v>1691</v>
      </c>
    </row>
    <row r="384" spans="2:3" x14ac:dyDescent="0.25">
      <c r="B384" s="3">
        <v>6810501</v>
      </c>
      <c r="C384" s="5" t="s">
        <v>343</v>
      </c>
    </row>
    <row r="385" spans="1:3" x14ac:dyDescent="0.25">
      <c r="B385" s="3">
        <v>6810901</v>
      </c>
      <c r="C385" s="5" t="s">
        <v>1689</v>
      </c>
    </row>
    <row r="386" spans="1:3" x14ac:dyDescent="0.25">
      <c r="B386" s="3">
        <v>8504401</v>
      </c>
      <c r="C386" s="5" t="s">
        <v>344</v>
      </c>
    </row>
    <row r="387" spans="1:3" ht="30" x14ac:dyDescent="0.25">
      <c r="A387" s="13" t="s">
        <v>345</v>
      </c>
    </row>
    <row r="388" spans="1:3" x14ac:dyDescent="0.25">
      <c r="C388" s="4" t="s">
        <v>44</v>
      </c>
    </row>
    <row r="389" spans="1:3" x14ac:dyDescent="0.25">
      <c r="B389" s="3">
        <v>6302002</v>
      </c>
      <c r="C389" s="5" t="s">
        <v>1411</v>
      </c>
    </row>
    <row r="390" spans="1:3" x14ac:dyDescent="0.25">
      <c r="B390" s="3">
        <v>6303201</v>
      </c>
      <c r="C390" s="5" t="s">
        <v>1412</v>
      </c>
    </row>
    <row r="391" spans="1:3" x14ac:dyDescent="0.25">
      <c r="B391" s="3">
        <v>6600104</v>
      </c>
      <c r="C391" s="5" t="s">
        <v>1414</v>
      </c>
    </row>
    <row r="392" spans="1:3" x14ac:dyDescent="0.25">
      <c r="B392" s="3">
        <v>6305001</v>
      </c>
      <c r="C392" s="5" t="s">
        <v>1413</v>
      </c>
    </row>
    <row r="393" spans="1:3" x14ac:dyDescent="0.25">
      <c r="B393" s="3">
        <v>6600105</v>
      </c>
      <c r="C393" s="5" t="s">
        <v>1415</v>
      </c>
    </row>
    <row r="394" spans="1:3" x14ac:dyDescent="0.25">
      <c r="B394" s="3">
        <v>6600702</v>
      </c>
      <c r="C394" s="5" t="s">
        <v>1416</v>
      </c>
    </row>
    <row r="395" spans="1:3" x14ac:dyDescent="0.25">
      <c r="B395" s="3">
        <v>6600901</v>
      </c>
      <c r="C395" s="5" t="s">
        <v>1418</v>
      </c>
    </row>
    <row r="396" spans="1:3" x14ac:dyDescent="0.25">
      <c r="B396" s="3">
        <v>6600913</v>
      </c>
      <c r="C396" s="5" t="s">
        <v>1419</v>
      </c>
    </row>
    <row r="397" spans="1:3" x14ac:dyDescent="0.25">
      <c r="B397" s="3">
        <v>6601002</v>
      </c>
      <c r="C397" s="5" t="s">
        <v>1420</v>
      </c>
    </row>
    <row r="398" spans="1:3" x14ac:dyDescent="0.25">
      <c r="B398" s="3">
        <v>6601213</v>
      </c>
      <c r="C398" s="5" t="s">
        <v>1421</v>
      </c>
    </row>
    <row r="399" spans="1:3" x14ac:dyDescent="0.25">
      <c r="B399" s="3">
        <v>6601803</v>
      </c>
      <c r="C399" s="5" t="s">
        <v>1422</v>
      </c>
    </row>
    <row r="400" spans="1:3" x14ac:dyDescent="0.25">
      <c r="B400" s="3">
        <v>6602501</v>
      </c>
      <c r="C400" s="5" t="s">
        <v>1423</v>
      </c>
    </row>
    <row r="401" spans="2:3" x14ac:dyDescent="0.25">
      <c r="B401" s="3">
        <v>6602502</v>
      </c>
      <c r="C401" s="5" t="s">
        <v>1424</v>
      </c>
    </row>
    <row r="402" spans="2:3" x14ac:dyDescent="0.25">
      <c r="B402" s="3">
        <v>6600703</v>
      </c>
      <c r="C402" s="5" t="s">
        <v>1417</v>
      </c>
    </row>
    <row r="403" spans="2:3" x14ac:dyDescent="0.25">
      <c r="B403" s="3">
        <v>6603001</v>
      </c>
      <c r="C403" s="5" t="s">
        <v>346</v>
      </c>
    </row>
    <row r="404" spans="2:3" x14ac:dyDescent="0.25">
      <c r="B404" s="3">
        <v>6603201</v>
      </c>
      <c r="C404" s="5" t="s">
        <v>347</v>
      </c>
    </row>
    <row r="405" spans="2:3" x14ac:dyDescent="0.25">
      <c r="B405" s="3">
        <v>6302001</v>
      </c>
      <c r="C405" s="5" t="s">
        <v>1426</v>
      </c>
    </row>
    <row r="406" spans="2:3" x14ac:dyDescent="0.25">
      <c r="B406" s="3">
        <v>6503702</v>
      </c>
      <c r="C406" s="5" t="s">
        <v>1428</v>
      </c>
    </row>
    <row r="407" spans="2:3" x14ac:dyDescent="0.25">
      <c r="B407" s="3">
        <v>6380001</v>
      </c>
      <c r="C407" s="5" t="s">
        <v>1427</v>
      </c>
    </row>
    <row r="408" spans="2:3" x14ac:dyDescent="0.25">
      <c r="B408" s="3">
        <v>6600101</v>
      </c>
      <c r="C408" s="5" t="s">
        <v>1429</v>
      </c>
    </row>
    <row r="409" spans="2:3" x14ac:dyDescent="0.25">
      <c r="B409" s="3">
        <v>6301001</v>
      </c>
      <c r="C409" s="5" t="s">
        <v>1425</v>
      </c>
    </row>
    <row r="410" spans="2:3" x14ac:dyDescent="0.25">
      <c r="B410" s="3">
        <v>6600301</v>
      </c>
      <c r="C410" s="5" t="s">
        <v>1430</v>
      </c>
    </row>
    <row r="411" spans="2:3" x14ac:dyDescent="0.25">
      <c r="B411" s="3">
        <v>6600401</v>
      </c>
      <c r="C411" s="5" t="s">
        <v>1431</v>
      </c>
    </row>
    <row r="412" spans="2:3" x14ac:dyDescent="0.25">
      <c r="B412" s="3">
        <v>6600601</v>
      </c>
      <c r="C412" s="5" t="s">
        <v>1438</v>
      </c>
    </row>
    <row r="413" spans="2:3" x14ac:dyDescent="0.25">
      <c r="B413" s="3">
        <v>6600701</v>
      </c>
      <c r="C413" s="5" t="s">
        <v>1433</v>
      </c>
    </row>
    <row r="414" spans="2:3" x14ac:dyDescent="0.25">
      <c r="B414" s="3">
        <v>6600801</v>
      </c>
      <c r="C414" s="5" t="s">
        <v>1692</v>
      </c>
    </row>
    <row r="415" spans="2:3" x14ac:dyDescent="0.25">
      <c r="B415" s="3">
        <v>6600912</v>
      </c>
      <c r="C415" s="5" t="s">
        <v>1434</v>
      </c>
    </row>
    <row r="416" spans="2:3" x14ac:dyDescent="0.25">
      <c r="B416" s="3">
        <v>6601108</v>
      </c>
      <c r="C416" s="5" t="s">
        <v>1435</v>
      </c>
    </row>
    <row r="417" spans="1:3" x14ac:dyDescent="0.25">
      <c r="B417" s="3">
        <v>6601501</v>
      </c>
      <c r="C417" s="5" t="s">
        <v>1436</v>
      </c>
    </row>
    <row r="418" spans="1:3" x14ac:dyDescent="0.25">
      <c r="B418" s="3">
        <v>6600501</v>
      </c>
      <c r="C418" s="5" t="s">
        <v>1432</v>
      </c>
    </row>
    <row r="419" spans="1:3" x14ac:dyDescent="0.25">
      <c r="B419" s="3">
        <v>6601707</v>
      </c>
      <c r="C419" s="5" t="s">
        <v>1437</v>
      </c>
    </row>
    <row r="420" spans="1:3" x14ac:dyDescent="0.25">
      <c r="B420" s="3">
        <v>6601712</v>
      </c>
      <c r="C420" s="5" t="s">
        <v>1439</v>
      </c>
    </row>
    <row r="421" spans="1:3" x14ac:dyDescent="0.25">
      <c r="B421" s="3">
        <v>6601902</v>
      </c>
      <c r="C421" s="5" t="s">
        <v>1440</v>
      </c>
    </row>
    <row r="422" spans="1:3" x14ac:dyDescent="0.25">
      <c r="B422" s="3">
        <v>6602001</v>
      </c>
      <c r="C422" s="5" t="s">
        <v>1693</v>
      </c>
    </row>
    <row r="423" spans="1:3" x14ac:dyDescent="0.25">
      <c r="B423" s="3">
        <v>6602201</v>
      </c>
      <c r="C423" s="5" t="s">
        <v>1441</v>
      </c>
    </row>
    <row r="424" spans="1:3" x14ac:dyDescent="0.25">
      <c r="B424" s="3">
        <v>6602301</v>
      </c>
      <c r="C424" s="5" t="s">
        <v>1442</v>
      </c>
    </row>
    <row r="425" spans="1:3" x14ac:dyDescent="0.25">
      <c r="B425" s="3">
        <v>6602401</v>
      </c>
      <c r="C425" s="5" t="s">
        <v>1443</v>
      </c>
    </row>
    <row r="426" spans="1:3" x14ac:dyDescent="0.25">
      <c r="B426" s="3">
        <v>6903208</v>
      </c>
      <c r="C426" s="5" t="s">
        <v>348</v>
      </c>
    </row>
    <row r="427" spans="1:3" x14ac:dyDescent="0.25">
      <c r="B427" s="3">
        <v>6903303</v>
      </c>
      <c r="C427" s="5" t="s">
        <v>349</v>
      </c>
    </row>
    <row r="428" spans="1:3" x14ac:dyDescent="0.25">
      <c r="B428" s="3">
        <v>6903304</v>
      </c>
      <c r="C428" s="5" t="s">
        <v>350</v>
      </c>
    </row>
    <row r="429" spans="1:3" x14ac:dyDescent="0.25">
      <c r="B429" s="3">
        <v>6906404</v>
      </c>
      <c r="C429" s="5" t="s">
        <v>351</v>
      </c>
    </row>
    <row r="430" spans="1:3" x14ac:dyDescent="0.25">
      <c r="B430" s="3">
        <v>7009102</v>
      </c>
      <c r="C430" s="5" t="s">
        <v>352</v>
      </c>
    </row>
    <row r="431" spans="1:3" x14ac:dyDescent="0.25">
      <c r="A431" s="4" t="s">
        <v>45</v>
      </c>
    </row>
    <row r="432" spans="1:3" x14ac:dyDescent="0.25">
      <c r="C432" s="4" t="s">
        <v>46</v>
      </c>
    </row>
    <row r="433" spans="2:3" x14ac:dyDescent="0.25">
      <c r="B433" s="3">
        <v>6904501</v>
      </c>
      <c r="C433" s="5" t="s">
        <v>353</v>
      </c>
    </row>
    <row r="434" spans="2:3" x14ac:dyDescent="0.25">
      <c r="B434" s="3">
        <v>6904502</v>
      </c>
      <c r="C434" s="5" t="s">
        <v>354</v>
      </c>
    </row>
    <row r="435" spans="2:3" x14ac:dyDescent="0.25">
      <c r="B435" s="3">
        <v>6501410</v>
      </c>
      <c r="C435" s="5" t="s">
        <v>1445</v>
      </c>
    </row>
    <row r="436" spans="2:3" x14ac:dyDescent="0.25">
      <c r="B436" s="3">
        <v>6501401</v>
      </c>
      <c r="C436" s="5" t="s">
        <v>1444</v>
      </c>
    </row>
    <row r="437" spans="2:3" x14ac:dyDescent="0.25">
      <c r="B437" s="3">
        <v>6501415</v>
      </c>
      <c r="C437" s="5" t="s">
        <v>1446</v>
      </c>
    </row>
    <row r="438" spans="2:3" x14ac:dyDescent="0.25">
      <c r="B438" s="3">
        <v>6501416</v>
      </c>
      <c r="C438" s="5" t="s">
        <v>1447</v>
      </c>
    </row>
    <row r="439" spans="2:3" x14ac:dyDescent="0.25">
      <c r="B439" s="3">
        <v>6501516</v>
      </c>
      <c r="C439" s="5" t="s">
        <v>1448</v>
      </c>
    </row>
    <row r="440" spans="2:3" x14ac:dyDescent="0.25">
      <c r="B440" s="3">
        <v>8080101</v>
      </c>
      <c r="C440" s="5" t="s">
        <v>355</v>
      </c>
    </row>
    <row r="441" spans="2:3" x14ac:dyDescent="0.25">
      <c r="C441" s="4" t="s">
        <v>47</v>
      </c>
    </row>
    <row r="442" spans="2:3" x14ac:dyDescent="0.25">
      <c r="B442" s="3">
        <v>8502101</v>
      </c>
      <c r="C442" s="5" t="s">
        <v>356</v>
      </c>
    </row>
    <row r="443" spans="2:3" x14ac:dyDescent="0.25">
      <c r="B443" s="3">
        <v>8502201</v>
      </c>
      <c r="C443" s="5" t="s">
        <v>47</v>
      </c>
    </row>
    <row r="444" spans="2:3" x14ac:dyDescent="0.25">
      <c r="B444" s="3">
        <v>8502202</v>
      </c>
      <c r="C444" s="5" t="s">
        <v>357</v>
      </c>
    </row>
    <row r="445" spans="2:3" x14ac:dyDescent="0.25">
      <c r="B445" s="3">
        <v>8502204</v>
      </c>
      <c r="C445" s="5" t="s">
        <v>358</v>
      </c>
    </row>
    <row r="446" spans="2:3" x14ac:dyDescent="0.25">
      <c r="B446" s="3">
        <v>8502206</v>
      </c>
      <c r="C446" s="5" t="s">
        <v>359</v>
      </c>
    </row>
    <row r="447" spans="2:3" x14ac:dyDescent="0.25">
      <c r="B447" s="3">
        <v>8502901</v>
      </c>
      <c r="C447" s="5" t="s">
        <v>360</v>
      </c>
    </row>
    <row r="448" spans="2:3" x14ac:dyDescent="0.25">
      <c r="B448" s="3">
        <v>8506001</v>
      </c>
      <c r="C448" s="5" t="s">
        <v>361</v>
      </c>
    </row>
    <row r="449" spans="2:3" x14ac:dyDescent="0.25">
      <c r="B449" s="3"/>
      <c r="C449" s="4" t="s">
        <v>1483</v>
      </c>
    </row>
    <row r="450" spans="2:3" x14ac:dyDescent="0.25">
      <c r="B450">
        <v>6500201</v>
      </c>
      <c r="C450" s="5" t="s">
        <v>1485</v>
      </c>
    </row>
    <row r="451" spans="2:3" x14ac:dyDescent="0.25">
      <c r="B451">
        <v>6500202</v>
      </c>
      <c r="C451" s="5" t="s">
        <v>1486</v>
      </c>
    </row>
    <row r="452" spans="2:3" x14ac:dyDescent="0.25">
      <c r="B452">
        <v>6500301</v>
      </c>
      <c r="C452" s="5" t="s">
        <v>1487</v>
      </c>
    </row>
    <row r="453" spans="2:3" x14ac:dyDescent="0.25">
      <c r="B453">
        <v>6500401</v>
      </c>
      <c r="C453" s="5" t="s">
        <v>1488</v>
      </c>
    </row>
    <row r="454" spans="2:3" x14ac:dyDescent="0.25">
      <c r="B454">
        <v>6500902</v>
      </c>
      <c r="C454" s="5" t="s">
        <v>1489</v>
      </c>
    </row>
    <row r="455" spans="2:3" x14ac:dyDescent="0.25">
      <c r="B455">
        <v>6500903</v>
      </c>
      <c r="C455" s="5" t="s">
        <v>1490</v>
      </c>
    </row>
    <row r="456" spans="2:3" x14ac:dyDescent="0.25">
      <c r="B456">
        <v>6501301</v>
      </c>
      <c r="C456" s="5" t="s">
        <v>1491</v>
      </c>
    </row>
    <row r="457" spans="2:3" x14ac:dyDescent="0.25">
      <c r="B457">
        <v>6501303</v>
      </c>
      <c r="C457" s="5" t="s">
        <v>1492</v>
      </c>
    </row>
    <row r="458" spans="2:3" x14ac:dyDescent="0.25">
      <c r="B458">
        <v>6501304</v>
      </c>
      <c r="C458" s="5" t="s">
        <v>1493</v>
      </c>
    </row>
    <row r="459" spans="2:3" x14ac:dyDescent="0.25">
      <c r="B459">
        <v>6502001</v>
      </c>
      <c r="C459" s="5" t="s">
        <v>1494</v>
      </c>
    </row>
    <row r="460" spans="2:3" x14ac:dyDescent="0.25">
      <c r="B460">
        <v>6502101</v>
      </c>
      <c r="C460" s="5" t="s">
        <v>1495</v>
      </c>
    </row>
    <row r="461" spans="2:3" x14ac:dyDescent="0.25">
      <c r="B461">
        <v>6502102</v>
      </c>
      <c r="C461" s="5" t="s">
        <v>1496</v>
      </c>
    </row>
    <row r="462" spans="2:3" x14ac:dyDescent="0.25">
      <c r="B462">
        <v>6502106</v>
      </c>
      <c r="C462" s="5" t="s">
        <v>1503</v>
      </c>
    </row>
    <row r="463" spans="2:3" x14ac:dyDescent="0.25">
      <c r="B463">
        <v>6502109</v>
      </c>
      <c r="C463" s="5" t="s">
        <v>1497</v>
      </c>
    </row>
    <row r="464" spans="2:3" x14ac:dyDescent="0.25">
      <c r="B464">
        <v>6504101</v>
      </c>
      <c r="C464" s="5" t="s">
        <v>1498</v>
      </c>
    </row>
    <row r="465" spans="2:3" x14ac:dyDescent="0.25">
      <c r="B465">
        <v>6504701</v>
      </c>
      <c r="C465" s="5" t="s">
        <v>1499</v>
      </c>
    </row>
    <row r="466" spans="2:3" x14ac:dyDescent="0.25">
      <c r="C466" s="4" t="s">
        <v>48</v>
      </c>
    </row>
    <row r="467" spans="2:3" x14ac:dyDescent="0.25">
      <c r="B467" s="3">
        <v>8006101</v>
      </c>
      <c r="C467" s="5" t="s">
        <v>362</v>
      </c>
    </row>
    <row r="468" spans="2:3" x14ac:dyDescent="0.25">
      <c r="B468" s="3">
        <v>8500904</v>
      </c>
      <c r="C468" s="5" t="s">
        <v>363</v>
      </c>
    </row>
    <row r="469" spans="2:3" x14ac:dyDescent="0.25">
      <c r="B469" s="3">
        <v>8500905</v>
      </c>
      <c r="C469" s="5" t="s">
        <v>364</v>
      </c>
    </row>
    <row r="470" spans="2:3" x14ac:dyDescent="0.25">
      <c r="B470" s="3">
        <v>8500906</v>
      </c>
      <c r="C470" s="5" t="s">
        <v>365</v>
      </c>
    </row>
    <row r="471" spans="2:3" x14ac:dyDescent="0.25">
      <c r="B471" s="3">
        <v>8500907</v>
      </c>
      <c r="C471" s="5" t="s">
        <v>366</v>
      </c>
    </row>
    <row r="472" spans="2:3" x14ac:dyDescent="0.25">
      <c r="B472" s="3">
        <v>8500909</v>
      </c>
      <c r="C472" s="5" t="s">
        <v>367</v>
      </c>
    </row>
    <row r="473" spans="2:3" x14ac:dyDescent="0.25">
      <c r="B473" s="3">
        <v>8500913</v>
      </c>
      <c r="C473" s="5" t="s">
        <v>368</v>
      </c>
    </row>
    <row r="474" spans="2:3" x14ac:dyDescent="0.25">
      <c r="B474" s="3">
        <v>8500921</v>
      </c>
      <c r="C474" s="5" t="s">
        <v>369</v>
      </c>
    </row>
    <row r="475" spans="2:3" x14ac:dyDescent="0.25">
      <c r="B475" s="3">
        <v>8500922</v>
      </c>
      <c r="C475" s="5" t="s">
        <v>370</v>
      </c>
    </row>
    <row r="476" spans="2:3" x14ac:dyDescent="0.25">
      <c r="B476" s="3">
        <v>8500923</v>
      </c>
      <c r="C476" s="5" t="s">
        <v>371</v>
      </c>
    </row>
    <row r="477" spans="2:3" x14ac:dyDescent="0.25">
      <c r="B477" s="3">
        <v>8508004</v>
      </c>
      <c r="C477" s="5" t="s">
        <v>372</v>
      </c>
    </row>
    <row r="478" spans="2:3" x14ac:dyDescent="0.25">
      <c r="B478" s="3">
        <v>8511901</v>
      </c>
      <c r="C478" s="5" t="s">
        <v>373</v>
      </c>
    </row>
    <row r="479" spans="2:3" x14ac:dyDescent="0.25">
      <c r="B479" s="3">
        <v>8511902</v>
      </c>
      <c r="C479" s="5" t="s">
        <v>374</v>
      </c>
    </row>
    <row r="480" spans="2:3" x14ac:dyDescent="0.25">
      <c r="B480" s="3">
        <v>8512001</v>
      </c>
      <c r="C480" s="5" t="s">
        <v>375</v>
      </c>
    </row>
    <row r="481" spans="2:3" x14ac:dyDescent="0.25">
      <c r="B481" s="3">
        <v>8512101</v>
      </c>
      <c r="C481" s="5" t="s">
        <v>376</v>
      </c>
    </row>
    <row r="482" spans="2:3" x14ac:dyDescent="0.25">
      <c r="B482" s="3">
        <v>8512201</v>
      </c>
      <c r="C482" s="5" t="s">
        <v>377</v>
      </c>
    </row>
    <row r="483" spans="2:3" x14ac:dyDescent="0.25">
      <c r="B483" s="3">
        <v>8512301</v>
      </c>
      <c r="C483" s="5" t="s">
        <v>378</v>
      </c>
    </row>
    <row r="484" spans="2:3" x14ac:dyDescent="0.25">
      <c r="B484" s="3">
        <v>8512401</v>
      </c>
      <c r="C484" s="5" t="s">
        <v>379</v>
      </c>
    </row>
    <row r="485" spans="2:3" x14ac:dyDescent="0.25">
      <c r="B485" s="3">
        <v>8512801</v>
      </c>
      <c r="C485" s="5" t="s">
        <v>380</v>
      </c>
    </row>
    <row r="486" spans="2:3" x14ac:dyDescent="0.25">
      <c r="B486" s="3">
        <v>8512901</v>
      </c>
      <c r="C486" s="5" t="s">
        <v>381</v>
      </c>
    </row>
    <row r="487" spans="2:3" x14ac:dyDescent="0.25">
      <c r="B487" s="3">
        <v>8513001</v>
      </c>
      <c r="C487" s="5" t="s">
        <v>382</v>
      </c>
    </row>
    <row r="488" spans="2:3" x14ac:dyDescent="0.25">
      <c r="B488" s="3">
        <v>8513201</v>
      </c>
      <c r="C488" s="5" t="s">
        <v>383</v>
      </c>
    </row>
    <row r="489" spans="2:3" x14ac:dyDescent="0.25">
      <c r="B489" s="3">
        <v>8579253</v>
      </c>
      <c r="C489" s="5" t="s">
        <v>384</v>
      </c>
    </row>
    <row r="490" spans="2:3" x14ac:dyDescent="0.25">
      <c r="B490" s="3">
        <v>8579256</v>
      </c>
      <c r="C490" s="5" t="s">
        <v>385</v>
      </c>
    </row>
    <row r="491" spans="2:3" x14ac:dyDescent="0.25">
      <c r="B491" s="3">
        <v>8579257</v>
      </c>
      <c r="C491" s="5" t="s">
        <v>1502</v>
      </c>
    </row>
    <row r="492" spans="2:3" x14ac:dyDescent="0.25">
      <c r="B492" s="3">
        <v>8579259</v>
      </c>
      <c r="C492" s="5" t="s">
        <v>386</v>
      </c>
    </row>
    <row r="493" spans="2:3" x14ac:dyDescent="0.25">
      <c r="B493" s="3"/>
      <c r="C493" s="4" t="s">
        <v>1484</v>
      </c>
    </row>
    <row r="494" spans="2:3" x14ac:dyDescent="0.25">
      <c r="B494">
        <v>6504801</v>
      </c>
      <c r="C494" s="5" t="s">
        <v>1500</v>
      </c>
    </row>
    <row r="495" spans="2:3" x14ac:dyDescent="0.25">
      <c r="B495">
        <v>6504802</v>
      </c>
      <c r="C495" s="5" t="s">
        <v>1484</v>
      </c>
    </row>
    <row r="496" spans="2:3" x14ac:dyDescent="0.25">
      <c r="B496">
        <v>6506302</v>
      </c>
      <c r="C496" s="5" t="s">
        <v>1501</v>
      </c>
    </row>
    <row r="497" spans="2:3" x14ac:dyDescent="0.25">
      <c r="C497" s="9" t="s">
        <v>49</v>
      </c>
    </row>
    <row r="498" spans="2:3" x14ac:dyDescent="0.25">
      <c r="B498" s="3">
        <v>6503401</v>
      </c>
      <c r="C498" s="5" t="s">
        <v>1465</v>
      </c>
    </row>
    <row r="499" spans="2:3" x14ac:dyDescent="0.25">
      <c r="B499" s="3">
        <v>6573225</v>
      </c>
      <c r="C499" s="5" t="s">
        <v>1466</v>
      </c>
    </row>
    <row r="500" spans="2:3" x14ac:dyDescent="0.25">
      <c r="B500" s="3">
        <v>6573226</v>
      </c>
      <c r="C500" s="5" t="s">
        <v>1467</v>
      </c>
    </row>
    <row r="501" spans="2:3" s="6" customFormat="1" x14ac:dyDescent="0.25">
      <c r="B501" s="7">
        <v>6573239</v>
      </c>
      <c r="C501" s="5" t="s">
        <v>1449</v>
      </c>
    </row>
    <row r="502" spans="2:3" s="6" customFormat="1" x14ac:dyDescent="0.25">
      <c r="B502" s="7">
        <v>6573240</v>
      </c>
      <c r="C502" s="5" t="s">
        <v>1450</v>
      </c>
    </row>
    <row r="503" spans="2:3" s="6" customFormat="1" x14ac:dyDescent="0.25">
      <c r="B503" s="7">
        <v>6573241</v>
      </c>
      <c r="C503" s="5" t="s">
        <v>1451</v>
      </c>
    </row>
    <row r="504" spans="2:3" s="6" customFormat="1" x14ac:dyDescent="0.25">
      <c r="B504" s="7">
        <v>6573242</v>
      </c>
      <c r="C504" s="5" t="s">
        <v>1452</v>
      </c>
    </row>
    <row r="505" spans="2:3" s="6" customFormat="1" x14ac:dyDescent="0.25">
      <c r="B505" s="7">
        <v>6573243</v>
      </c>
      <c r="C505" s="5" t="s">
        <v>1453</v>
      </c>
    </row>
    <row r="506" spans="2:3" s="6" customFormat="1" x14ac:dyDescent="0.25">
      <c r="B506" s="7">
        <v>8581501</v>
      </c>
      <c r="C506" s="5" t="s">
        <v>1454</v>
      </c>
    </row>
    <row r="507" spans="2:3" s="6" customFormat="1" x14ac:dyDescent="0.25">
      <c r="B507" s="7">
        <v>8581502</v>
      </c>
      <c r="C507" s="5" t="s">
        <v>1456</v>
      </c>
    </row>
    <row r="508" spans="2:3" s="6" customFormat="1" x14ac:dyDescent="0.25">
      <c r="B508" s="7">
        <v>8581503</v>
      </c>
      <c r="C508" s="5" t="s">
        <v>1455</v>
      </c>
    </row>
    <row r="509" spans="2:3" s="6" customFormat="1" x14ac:dyDescent="0.25">
      <c r="B509" s="7">
        <v>8581504</v>
      </c>
      <c r="C509" s="5" t="s">
        <v>1457</v>
      </c>
    </row>
    <row r="510" spans="2:3" s="6" customFormat="1" x14ac:dyDescent="0.25">
      <c r="B510" s="7">
        <v>8581505</v>
      </c>
      <c r="C510" s="5" t="s">
        <v>1458</v>
      </c>
    </row>
    <row r="511" spans="2:3" s="6" customFormat="1" x14ac:dyDescent="0.25">
      <c r="B511" s="7">
        <v>8581506</v>
      </c>
      <c r="C511" s="5" t="s">
        <v>1459</v>
      </c>
    </row>
    <row r="512" spans="2:3" s="6" customFormat="1" x14ac:dyDescent="0.25">
      <c r="B512" s="7">
        <v>8581507</v>
      </c>
      <c r="C512" s="5" t="s">
        <v>1460</v>
      </c>
    </row>
    <row r="513" spans="1:3" s="6" customFormat="1" x14ac:dyDescent="0.25">
      <c r="B513" s="7">
        <v>8581508</v>
      </c>
      <c r="C513" s="5" t="s">
        <v>1461</v>
      </c>
    </row>
    <row r="514" spans="1:3" s="6" customFormat="1" x14ac:dyDescent="0.25">
      <c r="B514" s="7">
        <v>8581509</v>
      </c>
      <c r="C514" s="5" t="s">
        <v>1462</v>
      </c>
    </row>
    <row r="515" spans="1:3" s="6" customFormat="1" x14ac:dyDescent="0.25">
      <c r="B515" s="7">
        <v>8581510</v>
      </c>
      <c r="C515" s="5" t="s">
        <v>1463</v>
      </c>
    </row>
    <row r="516" spans="1:3" s="6" customFormat="1" x14ac:dyDescent="0.25">
      <c r="B516" s="7">
        <v>8581511</v>
      </c>
      <c r="C516" s="5" t="s">
        <v>1464</v>
      </c>
    </row>
    <row r="517" spans="1:3" x14ac:dyDescent="0.25">
      <c r="B517" s="3">
        <v>7701406</v>
      </c>
      <c r="C517" s="5" t="s">
        <v>387</v>
      </c>
    </row>
    <row r="518" spans="1:3" x14ac:dyDescent="0.25">
      <c r="B518" s="3">
        <v>8500919</v>
      </c>
      <c r="C518" s="5" t="s">
        <v>388</v>
      </c>
    </row>
    <row r="519" spans="1:3" x14ac:dyDescent="0.25">
      <c r="B519" s="3">
        <v>8581401</v>
      </c>
      <c r="C519" s="5" t="s">
        <v>389</v>
      </c>
    </row>
    <row r="520" spans="1:3" x14ac:dyDescent="0.25">
      <c r="B520" s="3">
        <v>8581701</v>
      </c>
      <c r="C520" s="5" t="s">
        <v>390</v>
      </c>
    </row>
    <row r="521" spans="1:3" x14ac:dyDescent="0.25">
      <c r="B521" s="3">
        <v>8581702</v>
      </c>
      <c r="C521" s="5" t="s">
        <v>391</v>
      </c>
    </row>
    <row r="522" spans="1:3" x14ac:dyDescent="0.25">
      <c r="B522" s="3">
        <v>8581704</v>
      </c>
      <c r="C522" s="5" t="s">
        <v>392</v>
      </c>
    </row>
    <row r="523" spans="1:3" x14ac:dyDescent="0.25">
      <c r="B523" s="3">
        <v>8581706</v>
      </c>
      <c r="C523" s="5" t="s">
        <v>393</v>
      </c>
    </row>
    <row r="524" spans="1:3" x14ac:dyDescent="0.25">
      <c r="A524" s="4" t="s">
        <v>50</v>
      </c>
    </row>
    <row r="525" spans="1:3" x14ac:dyDescent="0.25">
      <c r="C525" s="4" t="s">
        <v>51</v>
      </c>
    </row>
    <row r="526" spans="1:3" x14ac:dyDescent="0.25">
      <c r="B526" s="3">
        <v>8000101</v>
      </c>
      <c r="C526" s="5" t="s">
        <v>1696</v>
      </c>
    </row>
    <row r="527" spans="1:3" x14ac:dyDescent="0.25">
      <c r="B527" s="3">
        <v>8000102</v>
      </c>
      <c r="C527" s="5" t="s">
        <v>1519</v>
      </c>
    </row>
    <row r="528" spans="1:3" x14ac:dyDescent="0.25">
      <c r="B528" s="3">
        <v>8000103</v>
      </c>
      <c r="C528" s="5" t="s">
        <v>1520</v>
      </c>
    </row>
    <row r="529" spans="2:3" x14ac:dyDescent="0.25">
      <c r="B529" s="3">
        <v>8000105</v>
      </c>
      <c r="C529" s="5" t="s">
        <v>1521</v>
      </c>
    </row>
    <row r="530" spans="2:3" x14ac:dyDescent="0.25">
      <c r="B530" s="3">
        <v>8000106</v>
      </c>
      <c r="C530" s="5" t="s">
        <v>1522</v>
      </c>
    </row>
    <row r="531" spans="2:3" x14ac:dyDescent="0.25">
      <c r="B531" s="3">
        <v>8000107</v>
      </c>
      <c r="C531" s="5" t="s">
        <v>1523</v>
      </c>
    </row>
    <row r="532" spans="2:3" x14ac:dyDescent="0.25">
      <c r="B532" s="3">
        <v>8000109</v>
      </c>
      <c r="C532" s="5" t="s">
        <v>1524</v>
      </c>
    </row>
    <row r="533" spans="2:3" x14ac:dyDescent="0.25">
      <c r="B533" s="3">
        <v>8000145</v>
      </c>
      <c r="C533" s="5" t="s">
        <v>1525</v>
      </c>
    </row>
    <row r="534" spans="2:3" x14ac:dyDescent="0.25">
      <c r="B534" s="3">
        <v>8000157</v>
      </c>
      <c r="C534" s="5" t="s">
        <v>1633</v>
      </c>
    </row>
    <row r="535" spans="2:3" x14ac:dyDescent="0.25">
      <c r="B535" s="3">
        <v>8000158</v>
      </c>
      <c r="C535" s="5" t="s">
        <v>1526</v>
      </c>
    </row>
    <row r="536" spans="2:3" x14ac:dyDescent="0.25">
      <c r="B536" s="3">
        <v>8000237</v>
      </c>
      <c r="C536" s="5" t="s">
        <v>394</v>
      </c>
    </row>
    <row r="537" spans="2:3" x14ac:dyDescent="0.25">
      <c r="B537" s="3">
        <v>8000240</v>
      </c>
      <c r="C537" s="5" t="s">
        <v>395</v>
      </c>
    </row>
    <row r="538" spans="2:3" x14ac:dyDescent="0.25">
      <c r="B538" s="3">
        <v>8000501</v>
      </c>
      <c r="C538" s="5" t="s">
        <v>1527</v>
      </c>
    </row>
    <row r="539" spans="2:3" x14ac:dyDescent="0.25">
      <c r="B539" s="3">
        <v>8001101</v>
      </c>
      <c r="C539" s="5" t="s">
        <v>1528</v>
      </c>
    </row>
    <row r="540" spans="2:3" x14ac:dyDescent="0.25">
      <c r="B540" s="3">
        <v>8001501</v>
      </c>
      <c r="C540" s="5" t="s">
        <v>1634</v>
      </c>
    </row>
    <row r="541" spans="2:3" x14ac:dyDescent="0.25">
      <c r="B541" s="3">
        <v>8001901</v>
      </c>
      <c r="C541" s="5" t="s">
        <v>1529</v>
      </c>
    </row>
    <row r="542" spans="2:3" x14ac:dyDescent="0.25">
      <c r="B542" s="3">
        <v>8002253</v>
      </c>
      <c r="C542" s="5" t="s">
        <v>396</v>
      </c>
    </row>
    <row r="543" spans="2:3" x14ac:dyDescent="0.25">
      <c r="B543" s="3">
        <v>8003902</v>
      </c>
      <c r="C543" s="5" t="s">
        <v>397</v>
      </c>
    </row>
    <row r="544" spans="2:3" x14ac:dyDescent="0.25">
      <c r="B544" s="3">
        <v>8006401</v>
      </c>
      <c r="C544" s="5" t="s">
        <v>1530</v>
      </c>
    </row>
    <row r="545" spans="2:3" x14ac:dyDescent="0.25">
      <c r="B545" s="3">
        <v>8011601</v>
      </c>
      <c r="C545" s="5" t="s">
        <v>1531</v>
      </c>
    </row>
    <row r="546" spans="2:3" x14ac:dyDescent="0.25">
      <c r="B546" s="3">
        <v>8011602</v>
      </c>
      <c r="C546" s="5" t="s">
        <v>1532</v>
      </c>
    </row>
    <row r="547" spans="2:3" x14ac:dyDescent="0.25">
      <c r="B547" s="3">
        <v>8011701</v>
      </c>
      <c r="C547" s="5" t="s">
        <v>1533</v>
      </c>
    </row>
    <row r="548" spans="2:3" x14ac:dyDescent="0.25">
      <c r="B548" s="3">
        <v>8080001</v>
      </c>
      <c r="C548" s="5" t="s">
        <v>1534</v>
      </c>
    </row>
    <row r="549" spans="2:3" x14ac:dyDescent="0.25">
      <c r="B549" s="3">
        <v>8570328</v>
      </c>
      <c r="C549" s="5" t="s">
        <v>1535</v>
      </c>
    </row>
    <row r="550" spans="2:3" x14ac:dyDescent="0.25">
      <c r="B550" s="3">
        <v>8570329</v>
      </c>
      <c r="C550" s="5" t="s">
        <v>1536</v>
      </c>
    </row>
    <row r="551" spans="2:3" x14ac:dyDescent="0.25">
      <c r="C551" s="4" t="s">
        <v>52</v>
      </c>
    </row>
    <row r="552" spans="2:3" x14ac:dyDescent="0.25">
      <c r="B552" s="3">
        <v>8000245</v>
      </c>
      <c r="C552" s="5" t="s">
        <v>1537</v>
      </c>
    </row>
    <row r="553" spans="2:3" x14ac:dyDescent="0.25">
      <c r="B553" s="3">
        <v>8001301</v>
      </c>
      <c r="C553" s="5" t="s">
        <v>1538</v>
      </c>
    </row>
    <row r="554" spans="2:3" x14ac:dyDescent="0.25">
      <c r="B554" s="3">
        <v>8001302</v>
      </c>
      <c r="C554" s="5" t="s">
        <v>1635</v>
      </c>
    </row>
    <row r="555" spans="2:3" x14ac:dyDescent="0.25">
      <c r="B555" s="3">
        <v>8001401</v>
      </c>
      <c r="C555" s="5" t="s">
        <v>52</v>
      </c>
    </row>
    <row r="556" spans="2:3" x14ac:dyDescent="0.25">
      <c r="B556" s="3">
        <v>8001407</v>
      </c>
      <c r="C556" s="5" t="s">
        <v>1539</v>
      </c>
    </row>
    <row r="557" spans="2:3" x14ac:dyDescent="0.25">
      <c r="B557" s="3">
        <v>8001408</v>
      </c>
      <c r="C557" s="5" t="s">
        <v>1540</v>
      </c>
    </row>
    <row r="558" spans="2:3" x14ac:dyDescent="0.25">
      <c r="B558" s="3">
        <v>8001409</v>
      </c>
      <c r="C558" s="5" t="s">
        <v>1541</v>
      </c>
    </row>
    <row r="559" spans="2:3" x14ac:dyDescent="0.25">
      <c r="B559" s="3">
        <v>8001410</v>
      </c>
      <c r="C559" s="5" t="s">
        <v>1542</v>
      </c>
    </row>
    <row r="560" spans="2:3" x14ac:dyDescent="0.25">
      <c r="B560" s="3">
        <v>8001411</v>
      </c>
      <c r="C560" s="5" t="s">
        <v>1543</v>
      </c>
    </row>
    <row r="561" spans="2:3" x14ac:dyDescent="0.25">
      <c r="B561" s="3">
        <v>8001412</v>
      </c>
      <c r="C561" s="5" t="s">
        <v>1544</v>
      </c>
    </row>
    <row r="562" spans="2:3" x14ac:dyDescent="0.25">
      <c r="B562" s="3">
        <v>8001413</v>
      </c>
      <c r="C562" s="5" t="s">
        <v>1545</v>
      </c>
    </row>
    <row r="563" spans="2:3" x14ac:dyDescent="0.25">
      <c r="B563" s="3">
        <v>8001414</v>
      </c>
      <c r="C563" s="5" t="s">
        <v>1546</v>
      </c>
    </row>
    <row r="564" spans="2:3" x14ac:dyDescent="0.25">
      <c r="B564" s="3">
        <v>8002252</v>
      </c>
      <c r="C564" s="5" t="s">
        <v>398</v>
      </c>
    </row>
    <row r="565" spans="2:3" x14ac:dyDescent="0.25">
      <c r="B565" s="3">
        <v>8002254</v>
      </c>
      <c r="C565" s="5" t="s">
        <v>399</v>
      </c>
    </row>
    <row r="566" spans="2:3" x14ac:dyDescent="0.25">
      <c r="C566" s="4" t="s">
        <v>53</v>
      </c>
    </row>
    <row r="567" spans="2:3" x14ac:dyDescent="0.25">
      <c r="B567" s="3">
        <v>8000201</v>
      </c>
      <c r="C567" s="5" t="s">
        <v>1547</v>
      </c>
    </row>
    <row r="568" spans="2:3" x14ac:dyDescent="0.25">
      <c r="B568" s="3">
        <v>8000203</v>
      </c>
      <c r="C568" s="5" t="s">
        <v>400</v>
      </c>
    </row>
    <row r="569" spans="2:3" x14ac:dyDescent="0.25">
      <c r="B569" s="3">
        <v>8000208</v>
      </c>
      <c r="C569" s="5" t="s">
        <v>1548</v>
      </c>
    </row>
    <row r="570" spans="2:3" x14ac:dyDescent="0.25">
      <c r="B570" s="3">
        <v>8000213</v>
      </c>
      <c r="C570" s="5" t="s">
        <v>1549</v>
      </c>
    </row>
    <row r="571" spans="2:3" x14ac:dyDescent="0.25">
      <c r="B571" s="3">
        <v>8000223</v>
      </c>
      <c r="C571" s="5" t="s">
        <v>1550</v>
      </c>
    </row>
    <row r="572" spans="2:3" x14ac:dyDescent="0.25">
      <c r="B572" s="3">
        <v>8000229</v>
      </c>
      <c r="C572" s="5" t="s">
        <v>1551</v>
      </c>
    </row>
    <row r="573" spans="2:3" x14ac:dyDescent="0.25">
      <c r="B573" s="3">
        <v>8000234</v>
      </c>
      <c r="C573" s="5" t="s">
        <v>401</v>
      </c>
    </row>
    <row r="574" spans="2:3" x14ac:dyDescent="0.25">
      <c r="B574" s="3">
        <v>8000249</v>
      </c>
      <c r="C574" s="5" t="s">
        <v>1552</v>
      </c>
    </row>
    <row r="575" spans="2:3" x14ac:dyDescent="0.25">
      <c r="B575" s="3">
        <v>8002001</v>
      </c>
      <c r="C575" s="5" t="s">
        <v>402</v>
      </c>
    </row>
    <row r="576" spans="2:3" x14ac:dyDescent="0.25">
      <c r="C576" s="4" t="s">
        <v>54</v>
      </c>
    </row>
    <row r="577" spans="2:3" x14ac:dyDescent="0.25">
      <c r="B577" s="3">
        <v>8002612</v>
      </c>
      <c r="C577" s="11" t="s">
        <v>1468</v>
      </c>
    </row>
    <row r="578" spans="2:3" x14ac:dyDescent="0.25">
      <c r="B578" s="3">
        <v>8002613</v>
      </c>
      <c r="C578" s="11" t="s">
        <v>1507</v>
      </c>
    </row>
    <row r="579" spans="2:3" x14ac:dyDescent="0.25">
      <c r="B579" s="3">
        <v>8002605</v>
      </c>
      <c r="C579" s="11" t="s">
        <v>1472</v>
      </c>
    </row>
    <row r="580" spans="2:3" x14ac:dyDescent="0.25">
      <c r="B580" s="3">
        <v>8002601</v>
      </c>
      <c r="C580" s="11" t="s">
        <v>1471</v>
      </c>
    </row>
    <row r="581" spans="2:3" x14ac:dyDescent="0.25">
      <c r="B581" s="3">
        <v>8002703</v>
      </c>
      <c r="C581" s="11" t="s">
        <v>1508</v>
      </c>
    </row>
    <row r="582" spans="2:3" x14ac:dyDescent="0.25">
      <c r="B582" s="3">
        <v>8002704</v>
      </c>
      <c r="C582" s="11" t="s">
        <v>1476</v>
      </c>
    </row>
    <row r="583" spans="2:3" x14ac:dyDescent="0.25">
      <c r="B583" s="3">
        <v>8002702</v>
      </c>
      <c r="C583" s="11" t="s">
        <v>1475</v>
      </c>
    </row>
    <row r="584" spans="2:3" x14ac:dyDescent="0.25">
      <c r="B584" s="3">
        <v>8002701</v>
      </c>
      <c r="C584" s="11" t="s">
        <v>1474</v>
      </c>
    </row>
    <row r="585" spans="2:3" x14ac:dyDescent="0.25">
      <c r="B585" s="3">
        <v>8002705</v>
      </c>
      <c r="C585" s="11" t="s">
        <v>1469</v>
      </c>
    </row>
    <row r="586" spans="2:3" x14ac:dyDescent="0.25">
      <c r="B586" s="3">
        <v>8002801</v>
      </c>
      <c r="C586" s="11" t="s">
        <v>1477</v>
      </c>
    </row>
    <row r="587" spans="2:3" x14ac:dyDescent="0.25">
      <c r="B587" s="3">
        <v>8002901</v>
      </c>
      <c r="C587" s="11" t="s">
        <v>1478</v>
      </c>
    </row>
    <row r="588" spans="2:3" x14ac:dyDescent="0.25">
      <c r="B588" s="3">
        <v>8003101</v>
      </c>
      <c r="C588" s="11" t="s">
        <v>404</v>
      </c>
    </row>
    <row r="589" spans="2:3" x14ac:dyDescent="0.25">
      <c r="B589" s="3">
        <v>8003702</v>
      </c>
      <c r="C589" s="11" t="s">
        <v>405</v>
      </c>
    </row>
    <row r="590" spans="2:3" x14ac:dyDescent="0.25">
      <c r="B590" s="3">
        <v>8003801</v>
      </c>
      <c r="C590" s="11" t="s">
        <v>406</v>
      </c>
    </row>
    <row r="591" spans="2:3" x14ac:dyDescent="0.25">
      <c r="B591" s="3">
        <v>8003802</v>
      </c>
      <c r="C591" s="11" t="s">
        <v>407</v>
      </c>
    </row>
    <row r="592" spans="2:3" x14ac:dyDescent="0.25">
      <c r="B592" s="3">
        <v>8004001</v>
      </c>
      <c r="C592" s="11" t="s">
        <v>408</v>
      </c>
    </row>
    <row r="593" spans="1:3" x14ac:dyDescent="0.25">
      <c r="B593" s="3">
        <v>8004101</v>
      </c>
      <c r="C593" s="11" t="s">
        <v>409</v>
      </c>
    </row>
    <row r="594" spans="1:3" x14ac:dyDescent="0.25">
      <c r="B594" s="3">
        <v>8004201</v>
      </c>
      <c r="C594" s="11" t="s">
        <v>410</v>
      </c>
    </row>
    <row r="595" spans="1:3" x14ac:dyDescent="0.25">
      <c r="B595" s="3">
        <v>8004601</v>
      </c>
      <c r="C595" s="11" t="s">
        <v>411</v>
      </c>
    </row>
    <row r="596" spans="1:3" x14ac:dyDescent="0.25">
      <c r="B596" s="3">
        <v>8004602</v>
      </c>
      <c r="C596" s="11" t="s">
        <v>1553</v>
      </c>
    </row>
    <row r="597" spans="1:3" x14ac:dyDescent="0.25">
      <c r="B597" s="3">
        <v>8004603</v>
      </c>
      <c r="C597" s="11" t="s">
        <v>412</v>
      </c>
    </row>
    <row r="598" spans="1:3" x14ac:dyDescent="0.25">
      <c r="B598" s="3">
        <v>8002503</v>
      </c>
      <c r="C598" s="11" t="s">
        <v>1470</v>
      </c>
    </row>
    <row r="599" spans="1:3" x14ac:dyDescent="0.25">
      <c r="A599" s="14"/>
      <c r="B599" s="3">
        <v>8002609</v>
      </c>
      <c r="C599" s="11" t="s">
        <v>1473</v>
      </c>
    </row>
    <row r="600" spans="1:3" x14ac:dyDescent="0.25">
      <c r="A600" s="14"/>
      <c r="B600" s="3">
        <v>8010601</v>
      </c>
      <c r="C600" s="11" t="s">
        <v>416</v>
      </c>
    </row>
    <row r="601" spans="1:3" x14ac:dyDescent="0.25">
      <c r="B601" s="3">
        <v>8010602</v>
      </c>
      <c r="C601" s="11" t="s">
        <v>417</v>
      </c>
    </row>
    <row r="602" spans="1:3" x14ac:dyDescent="0.25">
      <c r="B602" s="3">
        <v>8010604</v>
      </c>
      <c r="C602" s="11" t="s">
        <v>418</v>
      </c>
    </row>
    <row r="603" spans="1:3" x14ac:dyDescent="0.25">
      <c r="B603" s="3">
        <v>8010605</v>
      </c>
      <c r="C603" s="11" t="s">
        <v>419</v>
      </c>
    </row>
    <row r="604" spans="1:3" x14ac:dyDescent="0.25">
      <c r="B604" s="3">
        <v>8012601</v>
      </c>
      <c r="C604" s="11" t="s">
        <v>420</v>
      </c>
    </row>
    <row r="605" spans="1:3" x14ac:dyDescent="0.25">
      <c r="B605" s="3">
        <v>8012602</v>
      </c>
      <c r="C605" s="11" t="s">
        <v>421</v>
      </c>
    </row>
    <row r="606" spans="1:3" x14ac:dyDescent="0.25">
      <c r="B606" s="3">
        <v>8012701</v>
      </c>
      <c r="C606" s="11" t="s">
        <v>422</v>
      </c>
    </row>
    <row r="607" spans="1:3" x14ac:dyDescent="0.25">
      <c r="B607" s="3">
        <v>8012702</v>
      </c>
      <c r="C607" s="11" t="s">
        <v>423</v>
      </c>
    </row>
    <row r="608" spans="1:3" x14ac:dyDescent="0.25">
      <c r="B608" s="3">
        <v>8012901</v>
      </c>
      <c r="C608" s="11" t="s">
        <v>424</v>
      </c>
    </row>
    <row r="609" spans="2:3" x14ac:dyDescent="0.25">
      <c r="B609" s="3">
        <v>8013001</v>
      </c>
      <c r="C609" s="11" t="s">
        <v>425</v>
      </c>
    </row>
    <row r="610" spans="2:3" x14ac:dyDescent="0.25">
      <c r="B610" s="3">
        <v>8013301</v>
      </c>
      <c r="C610" s="11" t="s">
        <v>427</v>
      </c>
    </row>
    <row r="611" spans="2:3" x14ac:dyDescent="0.25">
      <c r="B611" s="3">
        <v>8013302</v>
      </c>
      <c r="C611" s="11" t="s">
        <v>428</v>
      </c>
    </row>
    <row r="612" spans="2:3" x14ac:dyDescent="0.25">
      <c r="B612" s="3">
        <v>8013401</v>
      </c>
      <c r="C612" s="11" t="s">
        <v>429</v>
      </c>
    </row>
    <row r="613" spans="2:3" x14ac:dyDescent="0.25">
      <c r="B613" s="3">
        <v>8013601</v>
      </c>
      <c r="C613" s="11" t="s">
        <v>430</v>
      </c>
    </row>
    <row r="614" spans="2:3" x14ac:dyDescent="0.25">
      <c r="B614" s="3">
        <v>8502501</v>
      </c>
      <c r="C614" s="11" t="s">
        <v>431</v>
      </c>
    </row>
    <row r="615" spans="2:3" x14ac:dyDescent="0.25">
      <c r="C615" s="12" t="s">
        <v>55</v>
      </c>
    </row>
    <row r="616" spans="2:3" x14ac:dyDescent="0.25">
      <c r="B616" s="3">
        <v>6917401</v>
      </c>
      <c r="C616" s="5" t="s">
        <v>432</v>
      </c>
    </row>
    <row r="617" spans="2:3" x14ac:dyDescent="0.25">
      <c r="B617" s="3">
        <v>8002502</v>
      </c>
      <c r="C617" s="5" t="s">
        <v>433</v>
      </c>
    </row>
    <row r="618" spans="2:3" x14ac:dyDescent="0.25">
      <c r="B618" s="3">
        <v>8002508</v>
      </c>
      <c r="C618" s="5" t="s">
        <v>434</v>
      </c>
    </row>
    <row r="619" spans="2:3" x14ac:dyDescent="0.25">
      <c r="B619" s="3">
        <v>8002509</v>
      </c>
      <c r="C619" s="5" t="s">
        <v>435</v>
      </c>
    </row>
    <row r="620" spans="2:3" x14ac:dyDescent="0.25">
      <c r="B620" s="3">
        <v>8003501</v>
      </c>
      <c r="C620" s="5" t="s">
        <v>436</v>
      </c>
    </row>
    <row r="621" spans="2:3" x14ac:dyDescent="0.25">
      <c r="B621" s="3">
        <v>8003701</v>
      </c>
      <c r="C621" s="5" t="s">
        <v>437</v>
      </c>
    </row>
    <row r="622" spans="2:3" x14ac:dyDescent="0.25">
      <c r="B622" s="3">
        <v>8003703</v>
      </c>
      <c r="C622" s="5" t="s">
        <v>1513</v>
      </c>
    </row>
    <row r="623" spans="2:3" x14ac:dyDescent="0.25">
      <c r="B623" s="3">
        <v>8003704</v>
      </c>
      <c r="C623" s="5" t="s">
        <v>438</v>
      </c>
    </row>
    <row r="624" spans="2:3" x14ac:dyDescent="0.25">
      <c r="C624" s="4" t="s">
        <v>56</v>
      </c>
    </row>
    <row r="625" spans="2:3" x14ac:dyDescent="0.25">
      <c r="B625" s="3">
        <v>8002002</v>
      </c>
      <c r="C625" s="5" t="s">
        <v>440</v>
      </c>
    </row>
    <row r="626" spans="2:3" x14ac:dyDescent="0.25">
      <c r="B626" s="3">
        <v>8002301</v>
      </c>
      <c r="C626" s="5" t="s">
        <v>56</v>
      </c>
    </row>
    <row r="627" spans="2:3" x14ac:dyDescent="0.25">
      <c r="B627" s="3">
        <v>8002302</v>
      </c>
      <c r="C627" s="5" t="s">
        <v>441</v>
      </c>
    </row>
    <row r="628" spans="2:3" x14ac:dyDescent="0.25">
      <c r="B628" s="3">
        <v>8002305</v>
      </c>
      <c r="C628" s="5" t="s">
        <v>442</v>
      </c>
    </row>
    <row r="629" spans="2:3" x14ac:dyDescent="0.25">
      <c r="B629" s="3">
        <v>8002306</v>
      </c>
      <c r="C629" s="5" t="s">
        <v>443</v>
      </c>
    </row>
    <row r="630" spans="2:3" x14ac:dyDescent="0.25">
      <c r="B630" s="3">
        <v>8002309</v>
      </c>
      <c r="C630" s="5" t="s">
        <v>444</v>
      </c>
    </row>
    <row r="631" spans="2:3" x14ac:dyDescent="0.25">
      <c r="B631" s="3">
        <v>8002315</v>
      </c>
      <c r="C631" s="5" t="s">
        <v>445</v>
      </c>
    </row>
    <row r="632" spans="2:3" x14ac:dyDescent="0.25">
      <c r="B632" s="3">
        <v>8002334</v>
      </c>
      <c r="C632" s="5" t="s">
        <v>446</v>
      </c>
    </row>
    <row r="633" spans="2:3" x14ac:dyDescent="0.25">
      <c r="B633" s="3">
        <v>8002335</v>
      </c>
      <c r="C633" s="5" t="s">
        <v>447</v>
      </c>
    </row>
    <row r="634" spans="2:3" x14ac:dyDescent="0.25">
      <c r="B634" s="3">
        <v>8004701</v>
      </c>
      <c r="C634" s="5" t="s">
        <v>448</v>
      </c>
    </row>
    <row r="635" spans="2:3" x14ac:dyDescent="0.25">
      <c r="C635" s="4" t="s">
        <v>57</v>
      </c>
    </row>
    <row r="636" spans="2:3" x14ac:dyDescent="0.25">
      <c r="B636" s="3">
        <v>8002106</v>
      </c>
      <c r="C636" s="5" t="s">
        <v>453</v>
      </c>
    </row>
    <row r="637" spans="2:3" x14ac:dyDescent="0.25">
      <c r="B637" s="3">
        <v>8002201</v>
      </c>
      <c r="C637" s="5" t="s">
        <v>57</v>
      </c>
    </row>
    <row r="638" spans="2:3" x14ac:dyDescent="0.25">
      <c r="B638" s="3">
        <v>8002212</v>
      </c>
      <c r="C638" s="5" t="s">
        <v>454</v>
      </c>
    </row>
    <row r="639" spans="2:3" x14ac:dyDescent="0.25">
      <c r="B639" s="3">
        <v>8002217</v>
      </c>
      <c r="C639" s="5" t="s">
        <v>1554</v>
      </c>
    </row>
    <row r="640" spans="2:3" x14ac:dyDescent="0.25">
      <c r="B640" s="3">
        <v>8002225</v>
      </c>
      <c r="C640" s="5" t="s">
        <v>455</v>
      </c>
    </row>
    <row r="641" spans="2:3" x14ac:dyDescent="0.25">
      <c r="B641" s="3">
        <v>8002236</v>
      </c>
      <c r="C641" s="5" t="s">
        <v>456</v>
      </c>
    </row>
    <row r="642" spans="2:3" x14ac:dyDescent="0.25">
      <c r="B642" s="3">
        <v>8005201</v>
      </c>
      <c r="C642" s="5" t="s">
        <v>1636</v>
      </c>
    </row>
    <row r="643" spans="2:3" x14ac:dyDescent="0.25">
      <c r="B643" s="3">
        <v>8011901</v>
      </c>
      <c r="C643" s="5" t="s">
        <v>459</v>
      </c>
    </row>
    <row r="644" spans="2:3" x14ac:dyDescent="0.25">
      <c r="C644" s="4" t="s">
        <v>58</v>
      </c>
    </row>
    <row r="645" spans="2:3" x14ac:dyDescent="0.25">
      <c r="B645" s="3">
        <v>6904701</v>
      </c>
      <c r="C645" s="5" t="s">
        <v>1480</v>
      </c>
    </row>
    <row r="646" spans="2:3" x14ac:dyDescent="0.25">
      <c r="B646" s="3">
        <v>6904401</v>
      </c>
      <c r="C646" s="5" t="s">
        <v>1479</v>
      </c>
    </row>
    <row r="647" spans="2:3" x14ac:dyDescent="0.25">
      <c r="B647" s="3">
        <v>8004801</v>
      </c>
      <c r="C647" s="5" t="s">
        <v>58</v>
      </c>
    </row>
    <row r="648" spans="2:3" x14ac:dyDescent="0.25">
      <c r="B648" s="3">
        <v>8004807</v>
      </c>
      <c r="C648" s="5" t="s">
        <v>460</v>
      </c>
    </row>
    <row r="649" spans="2:3" x14ac:dyDescent="0.25">
      <c r="B649" s="3">
        <v>8004809</v>
      </c>
      <c r="C649" s="5" t="s">
        <v>461</v>
      </c>
    </row>
    <row r="650" spans="2:3" x14ac:dyDescent="0.25">
      <c r="B650" s="3">
        <v>8004810</v>
      </c>
      <c r="C650" s="5" t="s">
        <v>462</v>
      </c>
    </row>
    <row r="651" spans="2:3" x14ac:dyDescent="0.25">
      <c r="B651" s="3">
        <v>8004814</v>
      </c>
      <c r="C651" s="5" t="s">
        <v>463</v>
      </c>
    </row>
    <row r="652" spans="2:3" x14ac:dyDescent="0.25">
      <c r="C652" s="4" t="s">
        <v>59</v>
      </c>
    </row>
    <row r="653" spans="2:3" x14ac:dyDescent="0.25">
      <c r="B653" s="3">
        <v>8002205</v>
      </c>
      <c r="C653" s="5" t="s">
        <v>470</v>
      </c>
    </row>
    <row r="654" spans="2:3" x14ac:dyDescent="0.25">
      <c r="B654" s="3">
        <v>8002227</v>
      </c>
      <c r="C654" s="5" t="s">
        <v>471</v>
      </c>
    </row>
    <row r="655" spans="2:3" x14ac:dyDescent="0.25">
      <c r="B655" s="3">
        <v>8002230</v>
      </c>
      <c r="C655" s="5" t="s">
        <v>472</v>
      </c>
    </row>
    <row r="656" spans="2:3" x14ac:dyDescent="0.25">
      <c r="B656" s="3">
        <v>8002246</v>
      </c>
      <c r="C656" s="5" t="s">
        <v>473</v>
      </c>
    </row>
    <row r="657" spans="2:3" x14ac:dyDescent="0.25">
      <c r="B657" s="3">
        <v>8002255</v>
      </c>
      <c r="C657" s="5" t="s">
        <v>474</v>
      </c>
    </row>
    <row r="658" spans="2:3" x14ac:dyDescent="0.25">
      <c r="B658" s="3">
        <v>8002256</v>
      </c>
      <c r="C658" s="5" t="s">
        <v>475</v>
      </c>
    </row>
    <row r="659" spans="2:3" x14ac:dyDescent="0.25">
      <c r="B659" s="3"/>
      <c r="C659" s="17" t="s">
        <v>1506</v>
      </c>
    </row>
    <row r="660" spans="2:3" x14ac:dyDescent="0.25">
      <c r="B660" s="3">
        <v>8006501</v>
      </c>
      <c r="C660" s="5" t="s">
        <v>1555</v>
      </c>
    </row>
    <row r="661" spans="2:3" x14ac:dyDescent="0.25">
      <c r="B661" s="3">
        <v>8006601</v>
      </c>
      <c r="C661" s="5" t="s">
        <v>1556</v>
      </c>
    </row>
    <row r="662" spans="2:3" x14ac:dyDescent="0.25">
      <c r="B662" s="3">
        <v>8006801</v>
      </c>
      <c r="C662" s="5" t="s">
        <v>1557</v>
      </c>
    </row>
    <row r="663" spans="2:3" x14ac:dyDescent="0.25">
      <c r="B663" s="3">
        <v>8007101</v>
      </c>
      <c r="C663" s="5" t="s">
        <v>439</v>
      </c>
    </row>
    <row r="664" spans="2:3" x14ac:dyDescent="0.25">
      <c r="B664" s="3">
        <v>8007302</v>
      </c>
      <c r="C664" s="11" t="s">
        <v>413</v>
      </c>
    </row>
    <row r="665" spans="2:3" x14ac:dyDescent="0.25">
      <c r="B665" s="3">
        <v>8007501</v>
      </c>
      <c r="C665" s="11" t="s">
        <v>414</v>
      </c>
    </row>
    <row r="666" spans="2:3" x14ac:dyDescent="0.25">
      <c r="B666" s="3">
        <v>8008201</v>
      </c>
      <c r="C666" s="11" t="s">
        <v>415</v>
      </c>
    </row>
    <row r="667" spans="2:3" x14ac:dyDescent="0.25">
      <c r="B667" s="3">
        <v>8008301</v>
      </c>
      <c r="C667" s="5" t="s">
        <v>464</v>
      </c>
    </row>
    <row r="668" spans="2:3" x14ac:dyDescent="0.25">
      <c r="B668" s="3">
        <v>8008305</v>
      </c>
      <c r="C668" s="5" t="s">
        <v>465</v>
      </c>
    </row>
    <row r="669" spans="2:3" x14ac:dyDescent="0.25">
      <c r="B669" s="3">
        <v>8008310</v>
      </c>
      <c r="C669" s="5" t="s">
        <v>466</v>
      </c>
    </row>
    <row r="670" spans="2:3" x14ac:dyDescent="0.25">
      <c r="B670" s="3">
        <v>8008401</v>
      </c>
      <c r="C670" s="5" t="s">
        <v>467</v>
      </c>
    </row>
    <row r="671" spans="2:3" x14ac:dyDescent="0.25">
      <c r="B671" s="3">
        <v>8008408</v>
      </c>
      <c r="C671" s="5" t="s">
        <v>468</v>
      </c>
    </row>
    <row r="672" spans="2:3" x14ac:dyDescent="0.25">
      <c r="B672" s="3">
        <v>8008410</v>
      </c>
      <c r="C672" s="5" t="s">
        <v>469</v>
      </c>
    </row>
    <row r="673" spans="1:3" x14ac:dyDescent="0.25">
      <c r="B673" s="3">
        <v>8010034</v>
      </c>
      <c r="C673" s="5" t="s">
        <v>403</v>
      </c>
    </row>
    <row r="674" spans="1:3" x14ac:dyDescent="0.25">
      <c r="B674" s="3">
        <v>8010101</v>
      </c>
      <c r="C674" s="5" t="s">
        <v>457</v>
      </c>
    </row>
    <row r="675" spans="1:3" x14ac:dyDescent="0.25">
      <c r="B675" s="3">
        <v>8010125</v>
      </c>
      <c r="C675" s="5" t="s">
        <v>458</v>
      </c>
    </row>
    <row r="676" spans="1:3" x14ac:dyDescent="0.25">
      <c r="B676" s="3">
        <v>8010127</v>
      </c>
      <c r="C676" s="5" t="s">
        <v>476</v>
      </c>
    </row>
    <row r="677" spans="1:3" x14ac:dyDescent="0.25">
      <c r="B677" s="3">
        <v>8010401</v>
      </c>
      <c r="C677" s="5" t="s">
        <v>449</v>
      </c>
    </row>
    <row r="678" spans="1:3" x14ac:dyDescent="0.25">
      <c r="B678" s="3">
        <v>8010434</v>
      </c>
      <c r="C678" s="5" t="s">
        <v>450</v>
      </c>
    </row>
    <row r="679" spans="1:3" x14ac:dyDescent="0.25">
      <c r="B679" s="3">
        <v>8010501</v>
      </c>
      <c r="C679" s="5" t="s">
        <v>451</v>
      </c>
    </row>
    <row r="680" spans="1:3" x14ac:dyDescent="0.25">
      <c r="A680" s="17"/>
      <c r="B680" s="3">
        <v>8010534</v>
      </c>
      <c r="C680" s="5" t="s">
        <v>452</v>
      </c>
    </row>
    <row r="681" spans="1:3" x14ac:dyDescent="0.25">
      <c r="A681" s="17"/>
      <c r="B681" s="3">
        <v>8013201</v>
      </c>
      <c r="C681" s="11" t="s">
        <v>426</v>
      </c>
    </row>
    <row r="682" spans="1:3" x14ac:dyDescent="0.25">
      <c r="A682" s="10" t="s">
        <v>60</v>
      </c>
    </row>
    <row r="683" spans="1:3" x14ac:dyDescent="0.25">
      <c r="A683" s="2"/>
      <c r="C683" s="4" t="s">
        <v>61</v>
      </c>
    </row>
    <row r="684" spans="1:3" x14ac:dyDescent="0.25">
      <c r="B684" s="3">
        <v>7100101</v>
      </c>
      <c r="C684" s="5" t="s">
        <v>477</v>
      </c>
    </row>
    <row r="685" spans="1:3" x14ac:dyDescent="0.25">
      <c r="B685" s="3">
        <v>7100201</v>
      </c>
      <c r="C685" s="5" t="s">
        <v>478</v>
      </c>
    </row>
    <row r="686" spans="1:3" x14ac:dyDescent="0.25">
      <c r="B686" s="3">
        <v>7100205</v>
      </c>
      <c r="C686" s="5" t="s">
        <v>479</v>
      </c>
    </row>
    <row r="687" spans="1:3" x14ac:dyDescent="0.25">
      <c r="B687" s="3">
        <v>7100301</v>
      </c>
      <c r="C687" s="5" t="s">
        <v>480</v>
      </c>
    </row>
    <row r="688" spans="1:3" x14ac:dyDescent="0.25">
      <c r="B688" s="3">
        <v>7100303</v>
      </c>
      <c r="C688" s="5" t="s">
        <v>481</v>
      </c>
    </row>
    <row r="689" spans="2:3" x14ac:dyDescent="0.25">
      <c r="B689" s="3">
        <v>7100304</v>
      </c>
      <c r="C689" s="5" t="s">
        <v>482</v>
      </c>
    </row>
    <row r="690" spans="2:3" x14ac:dyDescent="0.25">
      <c r="B690" s="3">
        <v>7100502</v>
      </c>
      <c r="C690" s="5" t="s">
        <v>483</v>
      </c>
    </row>
    <row r="691" spans="2:3" x14ac:dyDescent="0.25">
      <c r="B691" s="3">
        <v>7100606</v>
      </c>
      <c r="C691" s="5" t="s">
        <v>484</v>
      </c>
    </row>
    <row r="692" spans="2:3" x14ac:dyDescent="0.25">
      <c r="B692" s="3">
        <v>7100607</v>
      </c>
      <c r="C692" s="5" t="s">
        <v>485</v>
      </c>
    </row>
    <row r="693" spans="2:3" x14ac:dyDescent="0.25">
      <c r="B693" s="3">
        <v>7100608</v>
      </c>
      <c r="C693" s="5" t="s">
        <v>486</v>
      </c>
    </row>
    <row r="694" spans="2:3" x14ac:dyDescent="0.25">
      <c r="B694" s="3">
        <v>7101001</v>
      </c>
      <c r="C694" s="5" t="s">
        <v>487</v>
      </c>
    </row>
    <row r="695" spans="2:3" x14ac:dyDescent="0.25">
      <c r="B695" s="3">
        <v>7101006</v>
      </c>
      <c r="C695" s="5" t="s">
        <v>488</v>
      </c>
    </row>
    <row r="696" spans="2:3" x14ac:dyDescent="0.25">
      <c r="B696" s="3">
        <v>7101009</v>
      </c>
      <c r="C696" s="5" t="s">
        <v>489</v>
      </c>
    </row>
    <row r="697" spans="2:3" x14ac:dyDescent="0.25">
      <c r="B697" s="3">
        <v>7101011</v>
      </c>
      <c r="C697" s="5" t="s">
        <v>490</v>
      </c>
    </row>
    <row r="698" spans="2:3" x14ac:dyDescent="0.25">
      <c r="B698" s="3">
        <v>7101202</v>
      </c>
      <c r="C698" s="5" t="s">
        <v>491</v>
      </c>
    </row>
    <row r="699" spans="2:3" x14ac:dyDescent="0.25">
      <c r="B699" s="3">
        <v>7101301</v>
      </c>
      <c r="C699" s="5" t="s">
        <v>492</v>
      </c>
    </row>
    <row r="700" spans="2:3" x14ac:dyDescent="0.25">
      <c r="B700" s="3">
        <v>7102601</v>
      </c>
      <c r="C700" s="5" t="s">
        <v>493</v>
      </c>
    </row>
    <row r="701" spans="2:3" x14ac:dyDescent="0.25">
      <c r="B701" s="3">
        <v>7102801</v>
      </c>
      <c r="C701" s="5" t="s">
        <v>494</v>
      </c>
    </row>
    <row r="702" spans="2:3" x14ac:dyDescent="0.25">
      <c r="B702" s="3">
        <v>7103101</v>
      </c>
      <c r="C702" s="5" t="s">
        <v>495</v>
      </c>
    </row>
    <row r="703" spans="2:3" x14ac:dyDescent="0.25">
      <c r="B703" s="3">
        <v>7103303</v>
      </c>
      <c r="C703" s="5" t="s">
        <v>496</v>
      </c>
    </row>
    <row r="704" spans="2:3" x14ac:dyDescent="0.25">
      <c r="B704" s="3">
        <v>7104301</v>
      </c>
      <c r="C704" s="5" t="s">
        <v>497</v>
      </c>
    </row>
    <row r="705" spans="2:3" x14ac:dyDescent="0.25">
      <c r="B705" s="3">
        <v>7107804</v>
      </c>
      <c r="C705" s="5" t="s">
        <v>498</v>
      </c>
    </row>
    <row r="706" spans="2:3" x14ac:dyDescent="0.25">
      <c r="B706" s="3">
        <v>7108902</v>
      </c>
      <c r="C706" s="5" t="s">
        <v>499</v>
      </c>
    </row>
    <row r="707" spans="2:3" x14ac:dyDescent="0.25">
      <c r="B707" s="3">
        <v>7109101</v>
      </c>
      <c r="C707" s="5" t="s">
        <v>61</v>
      </c>
    </row>
    <row r="708" spans="2:3" x14ac:dyDescent="0.25">
      <c r="B708" s="3">
        <v>7110902</v>
      </c>
      <c r="C708" s="5" t="s">
        <v>500</v>
      </c>
    </row>
    <row r="709" spans="2:3" x14ac:dyDescent="0.25">
      <c r="B709" s="3">
        <v>7112601</v>
      </c>
      <c r="C709" s="5" t="s">
        <v>501</v>
      </c>
    </row>
    <row r="710" spans="2:3" x14ac:dyDescent="0.25">
      <c r="B710" s="3">
        <v>7112701</v>
      </c>
      <c r="C710" s="5" t="s">
        <v>502</v>
      </c>
    </row>
    <row r="711" spans="2:3" x14ac:dyDescent="0.25">
      <c r="B711" s="3">
        <v>7112801</v>
      </c>
      <c r="C711" s="5" t="s">
        <v>503</v>
      </c>
    </row>
    <row r="712" spans="2:3" x14ac:dyDescent="0.25">
      <c r="B712" s="3">
        <v>7112802</v>
      </c>
      <c r="C712" s="5" t="s">
        <v>504</v>
      </c>
    </row>
    <row r="713" spans="2:3" x14ac:dyDescent="0.25">
      <c r="B713" s="3">
        <v>7113401</v>
      </c>
      <c r="C713" s="5" t="s">
        <v>505</v>
      </c>
    </row>
    <row r="714" spans="2:3" x14ac:dyDescent="0.25">
      <c r="B714" s="3">
        <v>7113402</v>
      </c>
      <c r="C714" s="5" t="s">
        <v>506</v>
      </c>
    </row>
    <row r="715" spans="2:3" x14ac:dyDescent="0.25">
      <c r="B715" s="3">
        <v>7113501</v>
      </c>
      <c r="C715" s="5" t="s">
        <v>507</v>
      </c>
    </row>
    <row r="716" spans="2:3" x14ac:dyDescent="0.25">
      <c r="B716" s="3">
        <v>7180001</v>
      </c>
      <c r="C716" s="5" t="s">
        <v>508</v>
      </c>
    </row>
    <row r="717" spans="2:3" x14ac:dyDescent="0.25">
      <c r="B717" s="3">
        <v>7702601</v>
      </c>
      <c r="C717" s="5" t="s">
        <v>509</v>
      </c>
    </row>
    <row r="718" spans="2:3" x14ac:dyDescent="0.25">
      <c r="B718" s="3">
        <v>8100502</v>
      </c>
      <c r="C718" s="5" t="s">
        <v>510</v>
      </c>
    </row>
    <row r="719" spans="2:3" x14ac:dyDescent="0.25">
      <c r="B719" s="3">
        <v>8103101</v>
      </c>
      <c r="C719" s="5" t="s">
        <v>1637</v>
      </c>
    </row>
    <row r="720" spans="2:3" x14ac:dyDescent="0.25">
      <c r="B720" s="3">
        <v>8501104</v>
      </c>
      <c r="C720" s="5" t="s">
        <v>511</v>
      </c>
    </row>
    <row r="721" spans="2:3" x14ac:dyDescent="0.25">
      <c r="B721" s="3">
        <v>8503801</v>
      </c>
      <c r="C721" s="5" t="s">
        <v>512</v>
      </c>
    </row>
    <row r="722" spans="2:3" x14ac:dyDescent="0.25">
      <c r="B722" s="3">
        <v>8503802</v>
      </c>
      <c r="C722" s="5" t="s">
        <v>513</v>
      </c>
    </row>
    <row r="723" spans="2:3" x14ac:dyDescent="0.25">
      <c r="B723" s="3">
        <v>8579050</v>
      </c>
      <c r="C723" s="5" t="s">
        <v>514</v>
      </c>
    </row>
    <row r="724" spans="2:3" x14ac:dyDescent="0.25">
      <c r="B724" s="3">
        <v>8579185</v>
      </c>
      <c r="C724" s="5" t="s">
        <v>515</v>
      </c>
    </row>
    <row r="725" spans="2:3" x14ac:dyDescent="0.25">
      <c r="C725" s="4" t="s">
        <v>62</v>
      </c>
    </row>
    <row r="726" spans="2:3" x14ac:dyDescent="0.25">
      <c r="B726" s="3">
        <v>7101014</v>
      </c>
      <c r="C726" s="5" t="s">
        <v>516</v>
      </c>
    </row>
    <row r="727" spans="2:3" x14ac:dyDescent="0.25">
      <c r="B727" s="3">
        <v>7104302</v>
      </c>
      <c r="C727" s="5" t="s">
        <v>517</v>
      </c>
    </row>
    <row r="728" spans="2:3" x14ac:dyDescent="0.25">
      <c r="B728" s="3">
        <v>7113001</v>
      </c>
      <c r="C728" s="5" t="s">
        <v>518</v>
      </c>
    </row>
    <row r="729" spans="2:3" x14ac:dyDescent="0.25">
      <c r="B729" s="3">
        <v>7702602</v>
      </c>
      <c r="C729" s="5" t="s">
        <v>519</v>
      </c>
    </row>
    <row r="730" spans="2:3" x14ac:dyDescent="0.25">
      <c r="B730" s="3">
        <v>7702603</v>
      </c>
      <c r="C730" s="5" t="s">
        <v>520</v>
      </c>
    </row>
    <row r="731" spans="2:3" x14ac:dyDescent="0.25">
      <c r="B731" s="3">
        <v>7705401</v>
      </c>
      <c r="C731" s="5" t="s">
        <v>521</v>
      </c>
    </row>
    <row r="732" spans="2:3" x14ac:dyDescent="0.25">
      <c r="B732" s="3">
        <v>8500213</v>
      </c>
      <c r="C732" s="5" t="s">
        <v>522</v>
      </c>
    </row>
    <row r="733" spans="2:3" x14ac:dyDescent="0.25">
      <c r="B733" s="3">
        <v>8508301</v>
      </c>
      <c r="C733" s="5" t="s">
        <v>523</v>
      </c>
    </row>
    <row r="734" spans="2:3" x14ac:dyDescent="0.25">
      <c r="B734" s="3">
        <v>8508302</v>
      </c>
      <c r="C734" s="5" t="s">
        <v>524</v>
      </c>
    </row>
    <row r="735" spans="2:3" x14ac:dyDescent="0.25">
      <c r="B735" s="3">
        <v>8508303</v>
      </c>
      <c r="C735" s="5" t="s">
        <v>525</v>
      </c>
    </row>
    <row r="736" spans="2:3" x14ac:dyDescent="0.25">
      <c r="B736" s="3">
        <v>8508304</v>
      </c>
      <c r="C736" s="5" t="s">
        <v>526</v>
      </c>
    </row>
    <row r="737" spans="2:3" x14ac:dyDescent="0.25">
      <c r="B737" s="3">
        <v>8508305</v>
      </c>
      <c r="C737" s="5" t="s">
        <v>527</v>
      </c>
    </row>
    <row r="738" spans="2:3" x14ac:dyDescent="0.25">
      <c r="B738" s="3">
        <v>8508306</v>
      </c>
      <c r="C738" s="5" t="s">
        <v>528</v>
      </c>
    </row>
    <row r="739" spans="2:3" x14ac:dyDescent="0.25">
      <c r="B739" s="3">
        <v>8571110</v>
      </c>
      <c r="C739" s="5" t="s">
        <v>529</v>
      </c>
    </row>
    <row r="740" spans="2:3" x14ac:dyDescent="0.25">
      <c r="B740" s="3">
        <v>8571111</v>
      </c>
      <c r="C740" s="5" t="s">
        <v>530</v>
      </c>
    </row>
    <row r="741" spans="2:3" x14ac:dyDescent="0.25">
      <c r="B741" s="3">
        <v>8579007</v>
      </c>
      <c r="C741" s="5" t="s">
        <v>531</v>
      </c>
    </row>
    <row r="742" spans="2:3" x14ac:dyDescent="0.25">
      <c r="B742" s="3">
        <v>8579008</v>
      </c>
      <c r="C742" s="5" t="s">
        <v>532</v>
      </c>
    </row>
    <row r="743" spans="2:3" x14ac:dyDescent="0.25">
      <c r="B743" s="3">
        <v>8579009</v>
      </c>
      <c r="C743" s="5" t="s">
        <v>533</v>
      </c>
    </row>
    <row r="744" spans="2:3" x14ac:dyDescent="0.25">
      <c r="B744" s="3">
        <v>8579011</v>
      </c>
      <c r="C744" s="5" t="s">
        <v>534</v>
      </c>
    </row>
    <row r="745" spans="2:3" x14ac:dyDescent="0.25">
      <c r="B745" s="3">
        <v>8579012</v>
      </c>
      <c r="C745" s="5" t="s">
        <v>535</v>
      </c>
    </row>
    <row r="746" spans="2:3" x14ac:dyDescent="0.25">
      <c r="B746" s="3">
        <v>8579064</v>
      </c>
      <c r="C746" s="5" t="s">
        <v>536</v>
      </c>
    </row>
    <row r="747" spans="2:3" x14ac:dyDescent="0.25">
      <c r="B747" s="3">
        <v>8579065</v>
      </c>
      <c r="C747" s="5" t="s">
        <v>537</v>
      </c>
    </row>
    <row r="748" spans="2:3" x14ac:dyDescent="0.25">
      <c r="B748" s="3">
        <v>8579066</v>
      </c>
      <c r="C748" s="5" t="s">
        <v>538</v>
      </c>
    </row>
    <row r="749" spans="2:3" x14ac:dyDescent="0.25">
      <c r="B749" s="3">
        <v>8579067</v>
      </c>
      <c r="C749" s="5" t="s">
        <v>539</v>
      </c>
    </row>
    <row r="750" spans="2:3" x14ac:dyDescent="0.25">
      <c r="B750" s="3">
        <v>8579069</v>
      </c>
      <c r="C750" s="5" t="s">
        <v>540</v>
      </c>
    </row>
    <row r="751" spans="2:3" x14ac:dyDescent="0.25">
      <c r="B751" s="3">
        <v>8579095</v>
      </c>
      <c r="C751" s="5" t="s">
        <v>541</v>
      </c>
    </row>
    <row r="752" spans="2:3" x14ac:dyDescent="0.25">
      <c r="B752" s="3">
        <v>8579096</v>
      </c>
      <c r="C752" s="5" t="s">
        <v>542</v>
      </c>
    </row>
    <row r="753" spans="2:3" x14ac:dyDescent="0.25">
      <c r="B753" s="3">
        <v>8579099</v>
      </c>
      <c r="C753" s="5" t="s">
        <v>543</v>
      </c>
    </row>
    <row r="754" spans="2:3" x14ac:dyDescent="0.25">
      <c r="B754" s="3">
        <v>8579109</v>
      </c>
      <c r="C754" s="5" t="s">
        <v>544</v>
      </c>
    </row>
    <row r="755" spans="2:3" x14ac:dyDescent="0.25">
      <c r="B755" s="3">
        <v>8579110</v>
      </c>
      <c r="C755" s="5" t="s">
        <v>545</v>
      </c>
    </row>
    <row r="756" spans="2:3" x14ac:dyDescent="0.25">
      <c r="B756" s="3">
        <v>8579111</v>
      </c>
      <c r="C756" s="5" t="s">
        <v>546</v>
      </c>
    </row>
    <row r="757" spans="2:3" x14ac:dyDescent="0.25">
      <c r="B757" s="3">
        <v>8579113</v>
      </c>
      <c r="C757" s="5" t="s">
        <v>547</v>
      </c>
    </row>
    <row r="758" spans="2:3" x14ac:dyDescent="0.25">
      <c r="B758" s="3">
        <v>8579114</v>
      </c>
      <c r="C758" s="5" t="s">
        <v>548</v>
      </c>
    </row>
    <row r="759" spans="2:3" x14ac:dyDescent="0.25">
      <c r="B759" s="3">
        <v>8579115</v>
      </c>
      <c r="C759" s="5" t="s">
        <v>549</v>
      </c>
    </row>
    <row r="760" spans="2:3" x14ac:dyDescent="0.25">
      <c r="B760" s="3">
        <v>8579159</v>
      </c>
      <c r="C760" s="5" t="s">
        <v>550</v>
      </c>
    </row>
    <row r="761" spans="2:3" x14ac:dyDescent="0.25">
      <c r="B761" s="3">
        <v>8579166</v>
      </c>
      <c r="C761" s="5" t="s">
        <v>551</v>
      </c>
    </row>
    <row r="762" spans="2:3" x14ac:dyDescent="0.25">
      <c r="B762" s="3">
        <v>8579167</v>
      </c>
      <c r="C762" s="5" t="s">
        <v>552</v>
      </c>
    </row>
    <row r="763" spans="2:3" x14ac:dyDescent="0.25">
      <c r="B763" s="3">
        <v>8579168</v>
      </c>
      <c r="C763" s="5" t="s">
        <v>553</v>
      </c>
    </row>
    <row r="764" spans="2:3" x14ac:dyDescent="0.25">
      <c r="B764" s="3">
        <v>8579190</v>
      </c>
      <c r="C764" s="5" t="s">
        <v>554</v>
      </c>
    </row>
    <row r="765" spans="2:3" x14ac:dyDescent="0.25">
      <c r="B765" s="3">
        <v>8579222</v>
      </c>
      <c r="C765" s="5" t="s">
        <v>555</v>
      </c>
    </row>
    <row r="766" spans="2:3" x14ac:dyDescent="0.25">
      <c r="B766" s="3">
        <v>8579230</v>
      </c>
      <c r="C766" s="5" t="s">
        <v>556</v>
      </c>
    </row>
    <row r="767" spans="2:3" x14ac:dyDescent="0.25">
      <c r="B767" s="3">
        <v>8579235</v>
      </c>
      <c r="C767" s="5" t="s">
        <v>557</v>
      </c>
    </row>
    <row r="768" spans="2:3" x14ac:dyDescent="0.25">
      <c r="B768" s="3">
        <v>8579236</v>
      </c>
      <c r="C768" s="5" t="s">
        <v>558</v>
      </c>
    </row>
    <row r="769" spans="2:3" x14ac:dyDescent="0.25">
      <c r="B769" s="3">
        <v>8579242</v>
      </c>
      <c r="C769" s="5" t="s">
        <v>559</v>
      </c>
    </row>
    <row r="770" spans="2:3" x14ac:dyDescent="0.25">
      <c r="B770" s="3">
        <v>8581602</v>
      </c>
      <c r="C770" s="5" t="s">
        <v>560</v>
      </c>
    </row>
    <row r="771" spans="2:3" x14ac:dyDescent="0.25">
      <c r="B771" s="3">
        <v>8582302</v>
      </c>
      <c r="C771" s="5" t="s">
        <v>561</v>
      </c>
    </row>
    <row r="772" spans="2:3" x14ac:dyDescent="0.25">
      <c r="C772" s="4" t="s">
        <v>63</v>
      </c>
    </row>
    <row r="773" spans="2:3" x14ac:dyDescent="0.25">
      <c r="B773" s="3">
        <v>7103301</v>
      </c>
      <c r="C773" s="5" t="s">
        <v>562</v>
      </c>
    </row>
    <row r="774" spans="2:3" x14ac:dyDescent="0.25">
      <c r="B774" s="3">
        <v>7103305</v>
      </c>
      <c r="C774" s="5" t="s">
        <v>563</v>
      </c>
    </row>
    <row r="775" spans="2:3" x14ac:dyDescent="0.25">
      <c r="B775" s="3">
        <v>7103403</v>
      </c>
      <c r="C775" s="5" t="s">
        <v>564</v>
      </c>
    </row>
    <row r="776" spans="2:3" x14ac:dyDescent="0.25">
      <c r="B776" s="3">
        <v>7103501</v>
      </c>
      <c r="C776" s="5" t="s">
        <v>565</v>
      </c>
    </row>
    <row r="777" spans="2:3" x14ac:dyDescent="0.25">
      <c r="B777" s="3">
        <v>7103701</v>
      </c>
      <c r="C777" s="5" t="s">
        <v>566</v>
      </c>
    </row>
    <row r="778" spans="2:3" x14ac:dyDescent="0.25">
      <c r="B778" s="3">
        <v>7104101</v>
      </c>
      <c r="C778" s="5" t="s">
        <v>567</v>
      </c>
    </row>
    <row r="779" spans="2:3" x14ac:dyDescent="0.25">
      <c r="B779" s="3">
        <v>7104102</v>
      </c>
      <c r="C779" s="5" t="s">
        <v>568</v>
      </c>
    </row>
    <row r="780" spans="2:3" x14ac:dyDescent="0.25">
      <c r="B780" s="3">
        <v>7105001</v>
      </c>
      <c r="C780" s="5" t="s">
        <v>569</v>
      </c>
    </row>
    <row r="781" spans="2:3" x14ac:dyDescent="0.25">
      <c r="B781" s="3">
        <v>7105203</v>
      </c>
      <c r="C781" s="5" t="s">
        <v>570</v>
      </c>
    </row>
    <row r="782" spans="2:3" x14ac:dyDescent="0.25">
      <c r="B782" s="3">
        <v>7106301</v>
      </c>
      <c r="C782" s="5" t="s">
        <v>571</v>
      </c>
    </row>
    <row r="783" spans="2:3" x14ac:dyDescent="0.25">
      <c r="B783" s="3">
        <v>7107501</v>
      </c>
      <c r="C783" s="5" t="s">
        <v>572</v>
      </c>
    </row>
    <row r="784" spans="2:3" x14ac:dyDescent="0.25">
      <c r="B784" s="3">
        <v>7112901</v>
      </c>
      <c r="C784" s="5" t="s">
        <v>573</v>
      </c>
    </row>
    <row r="785" spans="2:3" x14ac:dyDescent="0.25">
      <c r="B785" s="3">
        <v>7113101</v>
      </c>
      <c r="C785" s="5" t="s">
        <v>574</v>
      </c>
    </row>
    <row r="786" spans="2:3" x14ac:dyDescent="0.25">
      <c r="B786" s="3">
        <v>7113201</v>
      </c>
      <c r="C786" s="5" t="s">
        <v>575</v>
      </c>
    </row>
    <row r="787" spans="2:3" x14ac:dyDescent="0.25">
      <c r="B787" s="3">
        <v>7113301</v>
      </c>
      <c r="C787" s="5" t="s">
        <v>576</v>
      </c>
    </row>
    <row r="788" spans="2:3" x14ac:dyDescent="0.25">
      <c r="B788" s="3">
        <v>7802702</v>
      </c>
      <c r="C788" s="5" t="s">
        <v>577</v>
      </c>
    </row>
    <row r="789" spans="2:3" x14ac:dyDescent="0.25">
      <c r="B789" s="3">
        <v>8103901</v>
      </c>
      <c r="C789" s="5" t="s">
        <v>578</v>
      </c>
    </row>
    <row r="790" spans="2:3" x14ac:dyDescent="0.25">
      <c r="B790" s="3">
        <v>8103902</v>
      </c>
      <c r="C790" s="5" t="s">
        <v>579</v>
      </c>
    </row>
    <row r="791" spans="2:3" x14ac:dyDescent="0.25">
      <c r="B791" s="3">
        <v>8103903</v>
      </c>
      <c r="C791" s="5" t="s">
        <v>580</v>
      </c>
    </row>
    <row r="792" spans="2:3" x14ac:dyDescent="0.25">
      <c r="B792" s="3">
        <v>8579105</v>
      </c>
      <c r="C792" s="5" t="s">
        <v>581</v>
      </c>
    </row>
    <row r="793" spans="2:3" x14ac:dyDescent="0.25">
      <c r="B793" s="3">
        <v>8579106</v>
      </c>
      <c r="C793" s="5" t="s">
        <v>582</v>
      </c>
    </row>
    <row r="794" spans="2:3" x14ac:dyDescent="0.25">
      <c r="B794" s="3">
        <v>8579176</v>
      </c>
      <c r="C794" s="5" t="s">
        <v>583</v>
      </c>
    </row>
    <row r="795" spans="2:3" x14ac:dyDescent="0.25">
      <c r="B795" s="3">
        <v>8579177</v>
      </c>
      <c r="C795" s="5" t="s">
        <v>584</v>
      </c>
    </row>
    <row r="796" spans="2:3" x14ac:dyDescent="0.25">
      <c r="C796" s="4" t="s">
        <v>64</v>
      </c>
    </row>
    <row r="797" spans="2:3" x14ac:dyDescent="0.25">
      <c r="B797" s="3">
        <v>7800301</v>
      </c>
      <c r="C797" s="5" t="s">
        <v>1638</v>
      </c>
    </row>
    <row r="798" spans="2:3" x14ac:dyDescent="0.25">
      <c r="B798" s="3">
        <v>7800302</v>
      </c>
      <c r="C798" s="5" t="s">
        <v>585</v>
      </c>
    </row>
    <row r="799" spans="2:3" x14ac:dyDescent="0.25">
      <c r="B799" s="3">
        <v>7800303</v>
      </c>
      <c r="C799" s="5" t="s">
        <v>586</v>
      </c>
    </row>
    <row r="800" spans="2:3" x14ac:dyDescent="0.25">
      <c r="B800" s="3">
        <v>7800304</v>
      </c>
      <c r="C800" s="5" t="s">
        <v>587</v>
      </c>
    </row>
    <row r="801" spans="2:3" x14ac:dyDescent="0.25">
      <c r="B801" s="3">
        <v>7800307</v>
      </c>
      <c r="C801" s="5" t="s">
        <v>588</v>
      </c>
    </row>
    <row r="802" spans="2:3" x14ac:dyDescent="0.25">
      <c r="B802" s="3">
        <v>7800401</v>
      </c>
      <c r="C802" s="5" t="s">
        <v>589</v>
      </c>
    </row>
    <row r="803" spans="2:3" x14ac:dyDescent="0.25">
      <c r="B803" s="3">
        <v>7800402</v>
      </c>
      <c r="C803" s="5" t="s">
        <v>590</v>
      </c>
    </row>
    <row r="804" spans="2:3" x14ac:dyDescent="0.25">
      <c r="B804" s="3">
        <v>7800503</v>
      </c>
      <c r="C804" s="5" t="s">
        <v>591</v>
      </c>
    </row>
    <row r="805" spans="2:3" x14ac:dyDescent="0.25">
      <c r="B805" s="3">
        <v>7800701</v>
      </c>
      <c r="C805" s="5" t="s">
        <v>592</v>
      </c>
    </row>
    <row r="806" spans="2:3" x14ac:dyDescent="0.25">
      <c r="B806" s="3">
        <v>7800702</v>
      </c>
      <c r="C806" s="5" t="s">
        <v>593</v>
      </c>
    </row>
    <row r="807" spans="2:3" x14ac:dyDescent="0.25">
      <c r="B807" s="3">
        <v>7800801</v>
      </c>
      <c r="C807" s="5" t="s">
        <v>594</v>
      </c>
    </row>
    <row r="808" spans="2:3" x14ac:dyDescent="0.25">
      <c r="B808" s="3">
        <v>7800901</v>
      </c>
      <c r="C808" s="5" t="s">
        <v>595</v>
      </c>
    </row>
    <row r="809" spans="2:3" x14ac:dyDescent="0.25">
      <c r="B809" s="3">
        <v>7801702</v>
      </c>
      <c r="C809" s="5" t="s">
        <v>1639</v>
      </c>
    </row>
    <row r="810" spans="2:3" x14ac:dyDescent="0.25">
      <c r="B810" s="3">
        <v>7801801</v>
      </c>
      <c r="C810" s="5" t="s">
        <v>596</v>
      </c>
    </row>
    <row r="811" spans="2:3" x14ac:dyDescent="0.25">
      <c r="B811" s="3">
        <v>7801901</v>
      </c>
      <c r="C811" s="5" t="s">
        <v>597</v>
      </c>
    </row>
    <row r="812" spans="2:3" x14ac:dyDescent="0.25">
      <c r="B812" s="3">
        <v>7802101</v>
      </c>
      <c r="C812" s="5" t="s">
        <v>598</v>
      </c>
    </row>
    <row r="813" spans="2:3" x14ac:dyDescent="0.25">
      <c r="B813" s="3">
        <v>7802701</v>
      </c>
      <c r="C813" s="5" t="s">
        <v>599</v>
      </c>
    </row>
    <row r="814" spans="2:3" x14ac:dyDescent="0.25">
      <c r="B814" s="3">
        <v>7802801</v>
      </c>
      <c r="C814" s="5" t="s">
        <v>600</v>
      </c>
    </row>
    <row r="815" spans="2:3" x14ac:dyDescent="0.25">
      <c r="B815" s="3">
        <v>7803201</v>
      </c>
      <c r="C815" s="5" t="s">
        <v>602</v>
      </c>
    </row>
    <row r="816" spans="2:3" x14ac:dyDescent="0.25">
      <c r="B816" s="3">
        <v>7803702</v>
      </c>
      <c r="C816" s="5" t="s">
        <v>603</v>
      </c>
    </row>
    <row r="817" spans="2:3" x14ac:dyDescent="0.25">
      <c r="B817" s="3">
        <v>7803703</v>
      </c>
      <c r="C817" s="5" t="s">
        <v>604</v>
      </c>
    </row>
    <row r="818" spans="2:3" x14ac:dyDescent="0.25">
      <c r="B818" s="3">
        <v>7803707</v>
      </c>
      <c r="C818" s="5" t="s">
        <v>605</v>
      </c>
    </row>
    <row r="819" spans="2:3" x14ac:dyDescent="0.25">
      <c r="B819" s="3">
        <v>7803907</v>
      </c>
      <c r="C819" s="5" t="s">
        <v>606</v>
      </c>
    </row>
    <row r="820" spans="2:3" x14ac:dyDescent="0.25">
      <c r="B820" s="3">
        <v>7803908</v>
      </c>
      <c r="C820" s="5" t="s">
        <v>607</v>
      </c>
    </row>
    <row r="821" spans="2:3" x14ac:dyDescent="0.25">
      <c r="B821" s="7">
        <v>7803913</v>
      </c>
      <c r="C821" s="5" t="s">
        <v>608</v>
      </c>
    </row>
    <row r="822" spans="2:3" x14ac:dyDescent="0.25">
      <c r="B822" s="7">
        <v>7806002</v>
      </c>
      <c r="C822" s="5" t="s">
        <v>1640</v>
      </c>
    </row>
    <row r="823" spans="2:3" x14ac:dyDescent="0.25">
      <c r="B823" s="7">
        <v>7806201</v>
      </c>
      <c r="C823" s="5" t="s">
        <v>609</v>
      </c>
    </row>
    <row r="824" spans="2:3" x14ac:dyDescent="0.25">
      <c r="B824" s="3">
        <v>7807501</v>
      </c>
      <c r="C824" s="5" t="s">
        <v>610</v>
      </c>
    </row>
    <row r="825" spans="2:3" x14ac:dyDescent="0.25">
      <c r="B825" s="3">
        <v>7807602</v>
      </c>
      <c r="C825" s="5" t="s">
        <v>611</v>
      </c>
    </row>
    <row r="826" spans="2:3" x14ac:dyDescent="0.25">
      <c r="B826" s="3">
        <v>7807702</v>
      </c>
      <c r="C826" s="5" t="s">
        <v>1641</v>
      </c>
    </row>
    <row r="827" spans="2:3" x14ac:dyDescent="0.25">
      <c r="B827" s="3">
        <v>8101101</v>
      </c>
      <c r="C827" s="5" t="s">
        <v>612</v>
      </c>
    </row>
    <row r="828" spans="2:3" x14ac:dyDescent="0.25">
      <c r="B828" s="3">
        <v>8501004</v>
      </c>
      <c r="C828" s="5" t="s">
        <v>613</v>
      </c>
    </row>
    <row r="829" spans="2:3" x14ac:dyDescent="0.25">
      <c r="B829" s="3">
        <v>8579052</v>
      </c>
      <c r="C829" s="5" t="s">
        <v>614</v>
      </c>
    </row>
    <row r="830" spans="2:3" x14ac:dyDescent="0.25">
      <c r="B830" s="3">
        <v>8579205</v>
      </c>
      <c r="C830" s="5" t="s">
        <v>615</v>
      </c>
    </row>
    <row r="831" spans="2:3" x14ac:dyDescent="0.25">
      <c r="C831" s="4" t="s">
        <v>65</v>
      </c>
    </row>
    <row r="832" spans="2:3" x14ac:dyDescent="0.25">
      <c r="B832" s="3">
        <v>7802902</v>
      </c>
      <c r="C832" s="5" t="s">
        <v>601</v>
      </c>
    </row>
    <row r="833" spans="2:3" x14ac:dyDescent="0.25">
      <c r="B833" s="3">
        <v>8505603</v>
      </c>
      <c r="C833" s="5" t="s">
        <v>616</v>
      </c>
    </row>
    <row r="834" spans="2:3" x14ac:dyDescent="0.25">
      <c r="B834" s="3">
        <v>8506201</v>
      </c>
      <c r="C834" s="5" t="s">
        <v>617</v>
      </c>
    </row>
    <row r="835" spans="2:3" x14ac:dyDescent="0.25">
      <c r="B835" s="3">
        <v>8506301</v>
      </c>
      <c r="C835" s="5" t="s">
        <v>618</v>
      </c>
    </row>
    <row r="836" spans="2:3" x14ac:dyDescent="0.25">
      <c r="B836" s="3">
        <v>8506302</v>
      </c>
      <c r="C836" s="5" t="s">
        <v>619</v>
      </c>
    </row>
    <row r="837" spans="2:3" x14ac:dyDescent="0.25">
      <c r="B837" s="3">
        <v>8506303</v>
      </c>
      <c r="C837" s="5" t="s">
        <v>620</v>
      </c>
    </row>
    <row r="838" spans="2:3" x14ac:dyDescent="0.25">
      <c r="B838" s="3">
        <v>8571112</v>
      </c>
      <c r="C838" s="5" t="s">
        <v>621</v>
      </c>
    </row>
    <row r="839" spans="2:3" x14ac:dyDescent="0.25">
      <c r="B839" s="3">
        <v>8571113</v>
      </c>
      <c r="C839" s="5" t="s">
        <v>622</v>
      </c>
    </row>
    <row r="840" spans="2:3" x14ac:dyDescent="0.25">
      <c r="B840" s="3">
        <v>8579015</v>
      </c>
      <c r="C840" s="5" t="s">
        <v>623</v>
      </c>
    </row>
    <row r="841" spans="2:3" x14ac:dyDescent="0.25">
      <c r="B841" s="3">
        <v>8579017</v>
      </c>
      <c r="C841" s="5" t="s">
        <v>624</v>
      </c>
    </row>
    <row r="842" spans="2:3" x14ac:dyDescent="0.25">
      <c r="B842" s="3">
        <v>8579146</v>
      </c>
      <c r="C842" s="5" t="s">
        <v>625</v>
      </c>
    </row>
    <row r="843" spans="2:3" x14ac:dyDescent="0.25">
      <c r="B843" s="3">
        <v>8579147</v>
      </c>
      <c r="C843" s="5" t="s">
        <v>626</v>
      </c>
    </row>
    <row r="844" spans="2:3" x14ac:dyDescent="0.25">
      <c r="B844" s="3">
        <v>8579149</v>
      </c>
      <c r="C844" s="5" t="s">
        <v>627</v>
      </c>
    </row>
    <row r="845" spans="2:3" x14ac:dyDescent="0.25">
      <c r="B845" s="3">
        <v>8579150</v>
      </c>
      <c r="C845" s="5" t="s">
        <v>628</v>
      </c>
    </row>
    <row r="846" spans="2:3" x14ac:dyDescent="0.25">
      <c r="B846" s="3">
        <v>8579151</v>
      </c>
      <c r="C846" s="5" t="s">
        <v>629</v>
      </c>
    </row>
    <row r="847" spans="2:3" x14ac:dyDescent="0.25">
      <c r="B847" s="3">
        <v>8579153</v>
      </c>
      <c r="C847" s="5" t="s">
        <v>630</v>
      </c>
    </row>
    <row r="848" spans="2:3" x14ac:dyDescent="0.25">
      <c r="B848" s="3">
        <v>8579154</v>
      </c>
      <c r="C848" s="5" t="s">
        <v>631</v>
      </c>
    </row>
    <row r="849" spans="2:3" x14ac:dyDescent="0.25">
      <c r="B849" s="3">
        <v>8579158</v>
      </c>
      <c r="C849" s="5" t="s">
        <v>632</v>
      </c>
    </row>
    <row r="850" spans="2:3" x14ac:dyDescent="0.25">
      <c r="B850" s="3">
        <v>8579160</v>
      </c>
      <c r="C850" s="5" t="s">
        <v>633</v>
      </c>
    </row>
    <row r="851" spans="2:3" x14ac:dyDescent="0.25">
      <c r="B851" s="3">
        <v>8581604</v>
      </c>
      <c r="C851" s="5" t="s">
        <v>634</v>
      </c>
    </row>
    <row r="852" spans="2:3" x14ac:dyDescent="0.25">
      <c r="B852" s="3">
        <v>8582303</v>
      </c>
      <c r="C852" s="5" t="s">
        <v>635</v>
      </c>
    </row>
    <row r="853" spans="2:3" x14ac:dyDescent="0.25">
      <c r="C853" s="4" t="s">
        <v>66</v>
      </c>
    </row>
    <row r="854" spans="2:3" x14ac:dyDescent="0.25">
      <c r="C854" s="4" t="s">
        <v>1504</v>
      </c>
    </row>
    <row r="855" spans="2:3" x14ac:dyDescent="0.25">
      <c r="B855" s="3">
        <v>7200101</v>
      </c>
      <c r="C855" s="5" t="s">
        <v>636</v>
      </c>
    </row>
    <row r="856" spans="2:3" x14ac:dyDescent="0.25">
      <c r="B856" s="3">
        <v>7280102</v>
      </c>
      <c r="C856" s="5" t="s">
        <v>637</v>
      </c>
    </row>
    <row r="857" spans="2:3" x14ac:dyDescent="0.25">
      <c r="B857" s="3">
        <v>7280301</v>
      </c>
      <c r="C857" s="5" t="s">
        <v>638</v>
      </c>
    </row>
    <row r="858" spans="2:3" x14ac:dyDescent="0.25">
      <c r="B858" s="3">
        <v>7280501</v>
      </c>
      <c r="C858" s="5" t="s">
        <v>639</v>
      </c>
    </row>
    <row r="859" spans="2:3" x14ac:dyDescent="0.25">
      <c r="B859" s="3">
        <v>7281201</v>
      </c>
      <c r="C859" s="5" t="s">
        <v>640</v>
      </c>
    </row>
    <row r="860" spans="2:3" x14ac:dyDescent="0.25">
      <c r="B860" s="3">
        <v>7400101</v>
      </c>
      <c r="C860" s="5" t="s">
        <v>641</v>
      </c>
    </row>
    <row r="861" spans="2:3" x14ac:dyDescent="0.25">
      <c r="B861" s="3">
        <v>7480001</v>
      </c>
      <c r="C861" s="5" t="s">
        <v>642</v>
      </c>
    </row>
    <row r="862" spans="2:3" x14ac:dyDescent="0.25">
      <c r="B862" s="3">
        <v>7480101</v>
      </c>
      <c r="C862" s="5" t="s">
        <v>643</v>
      </c>
    </row>
    <row r="863" spans="2:3" x14ac:dyDescent="0.25">
      <c r="B863" s="3">
        <v>7480201</v>
      </c>
      <c r="C863" s="5" t="s">
        <v>644</v>
      </c>
    </row>
    <row r="864" spans="2:3" x14ac:dyDescent="0.25">
      <c r="B864" s="3">
        <v>7600101</v>
      </c>
      <c r="C864" s="5" t="s">
        <v>1642</v>
      </c>
    </row>
    <row r="865" spans="2:3" x14ac:dyDescent="0.25">
      <c r="B865" s="3">
        <v>8103003</v>
      </c>
      <c r="C865" s="5" t="s">
        <v>664</v>
      </c>
    </row>
    <row r="866" spans="2:3" x14ac:dyDescent="0.25">
      <c r="B866" s="3">
        <v>8579141</v>
      </c>
      <c r="C866" s="5" t="s">
        <v>651</v>
      </c>
    </row>
    <row r="867" spans="2:3" x14ac:dyDescent="0.25">
      <c r="C867" s="4" t="s">
        <v>68</v>
      </c>
    </row>
    <row r="868" spans="2:3" x14ac:dyDescent="0.25">
      <c r="B868" s="3">
        <v>7703002</v>
      </c>
      <c r="C868" s="5" t="s">
        <v>677</v>
      </c>
    </row>
    <row r="869" spans="2:3" x14ac:dyDescent="0.25">
      <c r="B869" s="3">
        <v>7703402</v>
      </c>
      <c r="C869" s="5" t="s">
        <v>678</v>
      </c>
    </row>
    <row r="870" spans="2:3" x14ac:dyDescent="0.25">
      <c r="B870" s="3">
        <v>7705901</v>
      </c>
      <c r="C870" s="5" t="s">
        <v>679</v>
      </c>
    </row>
    <row r="871" spans="2:3" x14ac:dyDescent="0.25">
      <c r="B871" s="3">
        <v>7706001</v>
      </c>
      <c r="C871" s="5" t="s">
        <v>680</v>
      </c>
    </row>
    <row r="872" spans="2:3" x14ac:dyDescent="0.25">
      <c r="B872" s="3">
        <v>7706302</v>
      </c>
      <c r="C872" s="5" t="s">
        <v>681</v>
      </c>
    </row>
    <row r="873" spans="2:3" x14ac:dyDescent="0.25">
      <c r="C873" s="4" t="s">
        <v>69</v>
      </c>
    </row>
    <row r="874" spans="2:3" x14ac:dyDescent="0.25">
      <c r="B874" s="3">
        <v>7200401</v>
      </c>
      <c r="C874" s="5" t="s">
        <v>682</v>
      </c>
    </row>
    <row r="875" spans="2:3" x14ac:dyDescent="0.25">
      <c r="B875" s="3">
        <v>7270401</v>
      </c>
      <c r="C875" s="5" t="s">
        <v>683</v>
      </c>
    </row>
    <row r="876" spans="2:3" x14ac:dyDescent="0.25">
      <c r="B876" s="3">
        <v>7400401</v>
      </c>
      <c r="C876" s="5" t="s">
        <v>684</v>
      </c>
    </row>
    <row r="877" spans="2:3" x14ac:dyDescent="0.25">
      <c r="B877" s="3">
        <v>7600401</v>
      </c>
      <c r="C877" s="5" t="s">
        <v>1643</v>
      </c>
    </row>
    <row r="878" spans="2:3" x14ac:dyDescent="0.25">
      <c r="C878" s="4" t="s">
        <v>70</v>
      </c>
    </row>
    <row r="879" spans="2:3" x14ac:dyDescent="0.25">
      <c r="B879" s="3">
        <v>7260101</v>
      </c>
      <c r="C879" s="5" t="s">
        <v>685</v>
      </c>
    </row>
    <row r="880" spans="2:3" x14ac:dyDescent="0.25">
      <c r="B880" s="3">
        <v>7261101</v>
      </c>
      <c r="C880" s="5" t="s">
        <v>686</v>
      </c>
    </row>
    <row r="881" spans="2:3" x14ac:dyDescent="0.25">
      <c r="B881" s="3">
        <v>7262101</v>
      </c>
      <c r="C881" s="5" t="s">
        <v>687</v>
      </c>
    </row>
    <row r="882" spans="2:3" x14ac:dyDescent="0.25">
      <c r="B882" s="3">
        <v>7263101</v>
      </c>
      <c r="C882" s="5" t="s">
        <v>688</v>
      </c>
    </row>
    <row r="883" spans="2:3" x14ac:dyDescent="0.25">
      <c r="B883" s="3">
        <v>7264101</v>
      </c>
      <c r="C883" s="5" t="s">
        <v>689</v>
      </c>
    </row>
    <row r="884" spans="2:3" x14ac:dyDescent="0.25">
      <c r="B884" s="3">
        <v>7265101</v>
      </c>
      <c r="C884" s="5" t="s">
        <v>690</v>
      </c>
    </row>
    <row r="885" spans="2:3" x14ac:dyDescent="0.25">
      <c r="B885" s="3">
        <v>7266101</v>
      </c>
      <c r="C885" s="5" t="s">
        <v>691</v>
      </c>
    </row>
    <row r="886" spans="2:3" x14ac:dyDescent="0.25">
      <c r="B886" s="3">
        <v>7267101</v>
      </c>
      <c r="C886" s="5" t="s">
        <v>692</v>
      </c>
    </row>
    <row r="887" spans="2:3" x14ac:dyDescent="0.25">
      <c r="B887" s="3">
        <v>7267104</v>
      </c>
      <c r="C887" s="5" t="s">
        <v>693</v>
      </c>
    </row>
    <row r="888" spans="2:3" x14ac:dyDescent="0.25">
      <c r="B888" s="3">
        <v>7273101</v>
      </c>
      <c r="C888" s="5" t="s">
        <v>694</v>
      </c>
    </row>
    <row r="889" spans="2:3" x14ac:dyDescent="0.25">
      <c r="B889" s="3">
        <v>7274101</v>
      </c>
      <c r="C889" s="5" t="s">
        <v>695</v>
      </c>
    </row>
    <row r="890" spans="2:3" x14ac:dyDescent="0.25">
      <c r="B890" s="3">
        <v>7280401</v>
      </c>
      <c r="C890" s="5" t="s">
        <v>696</v>
      </c>
    </row>
    <row r="891" spans="2:3" x14ac:dyDescent="0.25">
      <c r="B891" s="3">
        <v>7280601</v>
      </c>
      <c r="C891" s="5" t="s">
        <v>697</v>
      </c>
    </row>
    <row r="892" spans="2:3" x14ac:dyDescent="0.25">
      <c r="B892" s="3">
        <v>7281401</v>
      </c>
      <c r="C892" s="5" t="s">
        <v>698</v>
      </c>
    </row>
    <row r="893" spans="2:3" x14ac:dyDescent="0.25">
      <c r="C893" s="4" t="s">
        <v>67</v>
      </c>
    </row>
    <row r="894" spans="2:3" x14ac:dyDescent="0.25">
      <c r="B894" s="3">
        <v>7281501</v>
      </c>
      <c r="C894" s="5" t="s">
        <v>1481</v>
      </c>
    </row>
    <row r="895" spans="2:3" x14ac:dyDescent="0.25">
      <c r="B895" s="3">
        <v>8502801</v>
      </c>
      <c r="C895" s="5" t="s">
        <v>645</v>
      </c>
    </row>
    <row r="896" spans="2:3" x14ac:dyDescent="0.25">
      <c r="B896" s="3">
        <v>8505601</v>
      </c>
      <c r="C896" s="5" t="s">
        <v>665</v>
      </c>
    </row>
    <row r="897" spans="2:3" x14ac:dyDescent="0.25">
      <c r="B897" s="3">
        <v>8506401</v>
      </c>
      <c r="C897" s="5" t="s">
        <v>646</v>
      </c>
    </row>
    <row r="898" spans="2:3" x14ac:dyDescent="0.25">
      <c r="B898" s="3">
        <v>8506404</v>
      </c>
      <c r="C898" s="5" t="s">
        <v>647</v>
      </c>
    </row>
    <row r="899" spans="2:3" x14ac:dyDescent="0.25">
      <c r="B899" s="3">
        <v>8506405</v>
      </c>
      <c r="C899" s="5" t="s">
        <v>648</v>
      </c>
    </row>
    <row r="900" spans="2:3" x14ac:dyDescent="0.25">
      <c r="B900" s="3">
        <v>8506406</v>
      </c>
      <c r="C900" s="5" t="s">
        <v>649</v>
      </c>
    </row>
    <row r="901" spans="2:3" x14ac:dyDescent="0.25">
      <c r="B901" s="3">
        <v>8506407</v>
      </c>
      <c r="C901" s="5" t="s">
        <v>650</v>
      </c>
    </row>
    <row r="902" spans="2:3" x14ac:dyDescent="0.25">
      <c r="B902" s="3">
        <v>8506408</v>
      </c>
      <c r="C902" s="5" t="s">
        <v>1644</v>
      </c>
    </row>
    <row r="903" spans="2:3" x14ac:dyDescent="0.25">
      <c r="B903" s="3">
        <v>8579040</v>
      </c>
      <c r="C903" s="5" t="s">
        <v>666</v>
      </c>
    </row>
    <row r="904" spans="2:3" x14ac:dyDescent="0.25">
      <c r="B904" s="3">
        <v>8579071</v>
      </c>
      <c r="C904" s="5" t="s">
        <v>667</v>
      </c>
    </row>
    <row r="905" spans="2:3" x14ac:dyDescent="0.25">
      <c r="B905" s="3">
        <v>8579072</v>
      </c>
      <c r="C905" s="5" t="s">
        <v>668</v>
      </c>
    </row>
    <row r="906" spans="2:3" x14ac:dyDescent="0.25">
      <c r="B906" s="3">
        <v>8579078</v>
      </c>
      <c r="C906" s="5" t="s">
        <v>669</v>
      </c>
    </row>
    <row r="907" spans="2:3" x14ac:dyDescent="0.25">
      <c r="B907" s="3">
        <v>8579079</v>
      </c>
      <c r="C907" s="5" t="s">
        <v>670</v>
      </c>
    </row>
    <row r="908" spans="2:3" x14ac:dyDescent="0.25">
      <c r="B908" s="3">
        <v>8579086</v>
      </c>
      <c r="C908" s="5" t="s">
        <v>671</v>
      </c>
    </row>
    <row r="909" spans="2:3" x14ac:dyDescent="0.25">
      <c r="B909" s="3">
        <v>8579088</v>
      </c>
      <c r="C909" s="5" t="s">
        <v>672</v>
      </c>
    </row>
    <row r="910" spans="2:3" x14ac:dyDescent="0.25">
      <c r="B910" s="3">
        <v>8579123</v>
      </c>
      <c r="C910" s="5" t="s">
        <v>673</v>
      </c>
    </row>
    <row r="911" spans="2:3" x14ac:dyDescent="0.25">
      <c r="B911" s="3">
        <v>8579142</v>
      </c>
      <c r="C911" s="5" t="s">
        <v>652</v>
      </c>
    </row>
    <row r="912" spans="2:3" x14ac:dyDescent="0.25">
      <c r="B912" s="3">
        <v>8579161</v>
      </c>
      <c r="C912" s="5" t="s">
        <v>653</v>
      </c>
    </row>
    <row r="913" spans="2:3" x14ac:dyDescent="0.25">
      <c r="B913" s="3">
        <v>8579186</v>
      </c>
      <c r="C913" s="5" t="s">
        <v>674</v>
      </c>
    </row>
    <row r="914" spans="2:3" x14ac:dyDescent="0.25">
      <c r="B914" s="3">
        <v>8579196</v>
      </c>
      <c r="C914" s="5" t="s">
        <v>654</v>
      </c>
    </row>
    <row r="915" spans="2:3" x14ac:dyDescent="0.25">
      <c r="B915" s="3">
        <v>8579206</v>
      </c>
      <c r="C915" s="5" t="s">
        <v>655</v>
      </c>
    </row>
    <row r="916" spans="2:3" x14ac:dyDescent="0.25">
      <c r="B916" s="3">
        <v>8579207</v>
      </c>
      <c r="C916" s="5" t="s">
        <v>656</v>
      </c>
    </row>
    <row r="917" spans="2:3" x14ac:dyDescent="0.25">
      <c r="B917" s="3">
        <v>8579209</v>
      </c>
      <c r="C917" s="5" t="s">
        <v>657</v>
      </c>
    </row>
    <row r="918" spans="2:3" x14ac:dyDescent="0.25">
      <c r="B918" s="3">
        <v>8579210</v>
      </c>
      <c r="C918" s="5" t="s">
        <v>658</v>
      </c>
    </row>
    <row r="919" spans="2:3" x14ac:dyDescent="0.25">
      <c r="B919" s="3">
        <v>8579211</v>
      </c>
      <c r="C919" s="5" t="s">
        <v>659</v>
      </c>
    </row>
    <row r="920" spans="2:3" x14ac:dyDescent="0.25">
      <c r="B920" s="3">
        <v>8579212</v>
      </c>
      <c r="C920" s="5" t="s">
        <v>660</v>
      </c>
    </row>
    <row r="921" spans="2:3" x14ac:dyDescent="0.25">
      <c r="B921" s="3">
        <v>8579213</v>
      </c>
      <c r="C921" s="5" t="s">
        <v>661</v>
      </c>
    </row>
    <row r="922" spans="2:3" x14ac:dyDescent="0.25">
      <c r="B922" s="3">
        <v>8579218</v>
      </c>
      <c r="C922" s="5" t="s">
        <v>662</v>
      </c>
    </row>
    <row r="923" spans="2:3" x14ac:dyDescent="0.25">
      <c r="B923" s="3">
        <v>8579219</v>
      </c>
      <c r="C923" s="5" t="s">
        <v>663</v>
      </c>
    </row>
    <row r="924" spans="2:3" x14ac:dyDescent="0.25">
      <c r="B924" s="3">
        <v>8579281</v>
      </c>
      <c r="C924" s="5" t="s">
        <v>675</v>
      </c>
    </row>
    <row r="925" spans="2:3" x14ac:dyDescent="0.25">
      <c r="B925" s="3">
        <v>8581601</v>
      </c>
      <c r="C925" s="5" t="s">
        <v>676</v>
      </c>
    </row>
    <row r="926" spans="2:3" x14ac:dyDescent="0.25">
      <c r="C926" s="4" t="s">
        <v>71</v>
      </c>
    </row>
    <row r="927" spans="2:3" x14ac:dyDescent="0.25">
      <c r="B927" s="3">
        <v>8100101</v>
      </c>
      <c r="C927" s="5" t="s">
        <v>699</v>
      </c>
    </row>
    <row r="928" spans="2:3" x14ac:dyDescent="0.25">
      <c r="B928" s="3">
        <v>8100102</v>
      </c>
      <c r="C928" s="5" t="s">
        <v>700</v>
      </c>
    </row>
    <row r="929" spans="2:3" x14ac:dyDescent="0.25">
      <c r="B929" s="3">
        <v>8100103</v>
      </c>
      <c r="C929" s="5" t="s">
        <v>701</v>
      </c>
    </row>
    <row r="930" spans="2:3" x14ac:dyDescent="0.25">
      <c r="B930" s="3">
        <v>8100201</v>
      </c>
      <c r="C930" s="5" t="s">
        <v>702</v>
      </c>
    </row>
    <row r="931" spans="2:3" x14ac:dyDescent="0.25">
      <c r="B931" s="3">
        <v>8100202</v>
      </c>
      <c r="C931" s="5" t="s">
        <v>703</v>
      </c>
    </row>
    <row r="932" spans="2:3" x14ac:dyDescent="0.25">
      <c r="B932" s="3">
        <v>8104601</v>
      </c>
      <c r="C932" s="5" t="s">
        <v>1645</v>
      </c>
    </row>
    <row r="933" spans="2:3" x14ac:dyDescent="0.25">
      <c r="C933" s="4" t="s">
        <v>72</v>
      </c>
    </row>
    <row r="934" spans="2:3" x14ac:dyDescent="0.25">
      <c r="B934" s="3">
        <v>7105401</v>
      </c>
      <c r="C934" s="5" t="s">
        <v>704</v>
      </c>
    </row>
    <row r="935" spans="2:3" x14ac:dyDescent="0.25">
      <c r="B935" s="3">
        <v>7105402</v>
      </c>
      <c r="C935" s="5" t="s">
        <v>705</v>
      </c>
    </row>
    <row r="936" spans="2:3" x14ac:dyDescent="0.25">
      <c r="B936" s="3">
        <v>7105403</v>
      </c>
      <c r="C936" s="5" t="s">
        <v>706</v>
      </c>
    </row>
    <row r="937" spans="2:3" x14ac:dyDescent="0.25">
      <c r="B937" s="3">
        <v>7105405</v>
      </c>
      <c r="C937" s="5" t="s">
        <v>707</v>
      </c>
    </row>
    <row r="938" spans="2:3" x14ac:dyDescent="0.25">
      <c r="B938" s="3">
        <v>7105601</v>
      </c>
      <c r="C938" s="5" t="s">
        <v>708</v>
      </c>
    </row>
    <row r="939" spans="2:3" x14ac:dyDescent="0.25">
      <c r="B939" s="3">
        <v>7105602</v>
      </c>
      <c r="C939" s="5" t="s">
        <v>709</v>
      </c>
    </row>
    <row r="940" spans="2:3" x14ac:dyDescent="0.25">
      <c r="B940" s="3">
        <v>7105801</v>
      </c>
      <c r="C940" s="5" t="s">
        <v>710</v>
      </c>
    </row>
    <row r="941" spans="2:3" x14ac:dyDescent="0.25">
      <c r="B941" s="3">
        <v>7107601</v>
      </c>
      <c r="C941" s="5" t="s">
        <v>711</v>
      </c>
    </row>
    <row r="942" spans="2:3" x14ac:dyDescent="0.25">
      <c r="B942" s="3">
        <v>7107603</v>
      </c>
      <c r="C942" s="5" t="s">
        <v>712</v>
      </c>
    </row>
    <row r="943" spans="2:3" x14ac:dyDescent="0.25">
      <c r="B943" s="3">
        <v>7107611</v>
      </c>
      <c r="C943" s="5" t="s">
        <v>713</v>
      </c>
    </row>
    <row r="944" spans="2:3" x14ac:dyDescent="0.25">
      <c r="B944" s="3">
        <v>7107615</v>
      </c>
      <c r="C944" s="5" t="s">
        <v>714</v>
      </c>
    </row>
    <row r="945" spans="2:3" x14ac:dyDescent="0.25">
      <c r="B945" s="3">
        <v>7107617</v>
      </c>
      <c r="C945" s="5" t="s">
        <v>715</v>
      </c>
    </row>
    <row r="946" spans="2:3" x14ac:dyDescent="0.25">
      <c r="B946" s="3">
        <v>7107622</v>
      </c>
      <c r="C946" s="5" t="s">
        <v>716</v>
      </c>
    </row>
    <row r="947" spans="2:3" x14ac:dyDescent="0.25">
      <c r="B947" s="3">
        <v>7112502</v>
      </c>
      <c r="C947" s="5" t="s">
        <v>717</v>
      </c>
    </row>
    <row r="948" spans="2:3" x14ac:dyDescent="0.25">
      <c r="B948" s="3">
        <v>8579140</v>
      </c>
      <c r="C948" s="5" t="s">
        <v>718</v>
      </c>
    </row>
    <row r="949" spans="2:3" x14ac:dyDescent="0.25">
      <c r="B949" s="3">
        <v>8579201</v>
      </c>
      <c r="C949" s="5" t="s">
        <v>719</v>
      </c>
    </row>
    <row r="950" spans="2:3" x14ac:dyDescent="0.25">
      <c r="C950" s="4" t="s">
        <v>73</v>
      </c>
    </row>
    <row r="951" spans="2:3" x14ac:dyDescent="0.25">
      <c r="C951" s="4" t="s">
        <v>74</v>
      </c>
    </row>
    <row r="952" spans="2:3" x14ac:dyDescent="0.25">
      <c r="B952" s="3">
        <v>8102204</v>
      </c>
      <c r="C952" s="5" t="s">
        <v>720</v>
      </c>
    </row>
    <row r="953" spans="2:3" x14ac:dyDescent="0.25">
      <c r="B953" s="3">
        <v>8102205</v>
      </c>
      <c r="C953" s="5" t="s">
        <v>721</v>
      </c>
    </row>
    <row r="954" spans="2:3" x14ac:dyDescent="0.25">
      <c r="B954" s="3">
        <v>8102207</v>
      </c>
      <c r="C954" s="5" t="s">
        <v>722</v>
      </c>
    </row>
    <row r="955" spans="2:3" x14ac:dyDescent="0.25">
      <c r="B955" s="3">
        <v>8102501</v>
      </c>
      <c r="C955" s="5" t="s">
        <v>723</v>
      </c>
    </row>
    <row r="956" spans="2:3" x14ac:dyDescent="0.25">
      <c r="B956" s="3">
        <v>8579138</v>
      </c>
      <c r="C956" s="5" t="s">
        <v>724</v>
      </c>
    </row>
    <row r="957" spans="2:3" x14ac:dyDescent="0.25">
      <c r="B957" s="3">
        <v>8579139</v>
      </c>
      <c r="C957" s="5" t="s">
        <v>725</v>
      </c>
    </row>
    <row r="958" spans="2:3" x14ac:dyDescent="0.25">
      <c r="C958" s="4" t="s">
        <v>75</v>
      </c>
    </row>
    <row r="959" spans="2:3" x14ac:dyDescent="0.25">
      <c r="B959" s="3">
        <v>7702801</v>
      </c>
      <c r="C959" s="5" t="s">
        <v>726</v>
      </c>
    </row>
    <row r="960" spans="2:3" x14ac:dyDescent="0.25">
      <c r="B960" s="3">
        <v>8102101</v>
      </c>
      <c r="C960" s="5" t="s">
        <v>75</v>
      </c>
    </row>
    <row r="961" spans="2:3" x14ac:dyDescent="0.25">
      <c r="B961" s="3">
        <v>8102103</v>
      </c>
      <c r="C961" s="5" t="s">
        <v>727</v>
      </c>
    </row>
    <row r="962" spans="2:3" x14ac:dyDescent="0.25">
      <c r="C962" s="4" t="s">
        <v>76</v>
      </c>
    </row>
    <row r="963" spans="2:3" x14ac:dyDescent="0.25">
      <c r="B963" s="3">
        <v>8102601</v>
      </c>
      <c r="C963" s="5" t="s">
        <v>76</v>
      </c>
    </row>
    <row r="964" spans="2:3" x14ac:dyDescent="0.25">
      <c r="B964" s="3">
        <v>8105001</v>
      </c>
      <c r="C964" s="5" t="s">
        <v>728</v>
      </c>
    </row>
    <row r="965" spans="2:3" x14ac:dyDescent="0.25">
      <c r="C965" s="4" t="s">
        <v>77</v>
      </c>
    </row>
    <row r="966" spans="2:3" x14ac:dyDescent="0.25">
      <c r="B966" s="3">
        <v>7702705</v>
      </c>
      <c r="C966" s="5" t="s">
        <v>729</v>
      </c>
    </row>
    <row r="967" spans="2:3" x14ac:dyDescent="0.25">
      <c r="B967" s="3">
        <v>8102901</v>
      </c>
      <c r="C967" s="5" t="s">
        <v>77</v>
      </c>
    </row>
    <row r="968" spans="2:3" x14ac:dyDescent="0.25">
      <c r="B968" s="3">
        <v>8102905</v>
      </c>
      <c r="C968" s="5" t="s">
        <v>730</v>
      </c>
    </row>
    <row r="969" spans="2:3" x14ac:dyDescent="0.25">
      <c r="B969" s="3">
        <v>8103601</v>
      </c>
      <c r="C969" s="5" t="s">
        <v>731</v>
      </c>
    </row>
    <row r="970" spans="2:3" x14ac:dyDescent="0.25">
      <c r="C970" s="4" t="s">
        <v>78</v>
      </c>
    </row>
    <row r="971" spans="2:3" x14ac:dyDescent="0.25">
      <c r="B971" s="3">
        <v>7702302</v>
      </c>
      <c r="C971" s="5" t="s">
        <v>732</v>
      </c>
    </row>
    <row r="972" spans="2:3" x14ac:dyDescent="0.25">
      <c r="B972" s="3">
        <v>7702402</v>
      </c>
      <c r="C972" s="5" t="s">
        <v>733</v>
      </c>
    </row>
    <row r="973" spans="2:3" x14ac:dyDescent="0.25">
      <c r="B973" s="3">
        <v>7702502</v>
      </c>
      <c r="C973" s="5" t="s">
        <v>734</v>
      </c>
    </row>
    <row r="974" spans="2:3" x14ac:dyDescent="0.25">
      <c r="B974" s="3">
        <v>7702707</v>
      </c>
      <c r="C974" s="5" t="s">
        <v>735</v>
      </c>
    </row>
    <row r="975" spans="2:3" x14ac:dyDescent="0.25">
      <c r="B975" s="3">
        <v>7703902</v>
      </c>
      <c r="C975" s="5" t="s">
        <v>736</v>
      </c>
    </row>
    <row r="976" spans="2:3" x14ac:dyDescent="0.25">
      <c r="B976" s="3">
        <v>7805401</v>
      </c>
      <c r="C976" s="5" t="s">
        <v>737</v>
      </c>
    </row>
    <row r="977" spans="2:3" x14ac:dyDescent="0.25">
      <c r="B977" s="3">
        <v>8100802</v>
      </c>
      <c r="C977" s="5" t="s">
        <v>738</v>
      </c>
    </row>
    <row r="978" spans="2:3" x14ac:dyDescent="0.25">
      <c r="B978" s="3">
        <v>8102401</v>
      </c>
      <c r="C978" s="5" t="s">
        <v>739</v>
      </c>
    </row>
    <row r="979" spans="2:3" x14ac:dyDescent="0.25">
      <c r="B979" s="3">
        <v>8102402</v>
      </c>
      <c r="C979" s="5" t="s">
        <v>740</v>
      </c>
    </row>
    <row r="980" spans="2:3" x14ac:dyDescent="0.25">
      <c r="B980" s="3">
        <v>8102403</v>
      </c>
      <c r="C980" s="5" t="s">
        <v>741</v>
      </c>
    </row>
    <row r="981" spans="2:3" x14ac:dyDescent="0.25">
      <c r="B981" s="3">
        <v>8102701</v>
      </c>
      <c r="C981" s="5" t="s">
        <v>742</v>
      </c>
    </row>
    <row r="982" spans="2:3" x14ac:dyDescent="0.25">
      <c r="B982" s="3">
        <v>8102702</v>
      </c>
      <c r="C982" s="5" t="s">
        <v>743</v>
      </c>
    </row>
    <row r="983" spans="2:3" x14ac:dyDescent="0.25">
      <c r="B983" s="3">
        <v>8102801</v>
      </c>
      <c r="C983" s="5" t="s">
        <v>744</v>
      </c>
    </row>
    <row r="984" spans="2:3" x14ac:dyDescent="0.25">
      <c r="B984" s="3">
        <v>8104001</v>
      </c>
      <c r="C984" s="5" t="s">
        <v>745</v>
      </c>
    </row>
    <row r="985" spans="2:3" x14ac:dyDescent="0.25">
      <c r="C985" s="4" t="s">
        <v>79</v>
      </c>
    </row>
    <row r="986" spans="2:3" x14ac:dyDescent="0.25">
      <c r="B986" s="3">
        <v>7101801</v>
      </c>
      <c r="C986" s="5" t="s">
        <v>746</v>
      </c>
    </row>
    <row r="987" spans="2:3" x14ac:dyDescent="0.25">
      <c r="B987" s="3">
        <v>7101806</v>
      </c>
      <c r="C987" s="5" t="s">
        <v>747</v>
      </c>
    </row>
    <row r="988" spans="2:3" x14ac:dyDescent="0.25">
      <c r="B988" s="3">
        <v>7101901</v>
      </c>
      <c r="C988" s="5" t="s">
        <v>748</v>
      </c>
    </row>
    <row r="989" spans="2:3" x14ac:dyDescent="0.25">
      <c r="B989" s="3">
        <v>7102001</v>
      </c>
      <c r="C989" s="5" t="s">
        <v>749</v>
      </c>
    </row>
    <row r="990" spans="2:3" x14ac:dyDescent="0.25">
      <c r="B990" s="3">
        <v>7102102</v>
      </c>
      <c r="C990" s="5" t="s">
        <v>750</v>
      </c>
    </row>
    <row r="991" spans="2:3" x14ac:dyDescent="0.25">
      <c r="B991" s="3">
        <v>7102401</v>
      </c>
      <c r="C991" s="5" t="s">
        <v>751</v>
      </c>
    </row>
    <row r="992" spans="2:3" x14ac:dyDescent="0.25">
      <c r="B992" s="3">
        <v>7102402</v>
      </c>
      <c r="C992" s="5" t="s">
        <v>752</v>
      </c>
    </row>
    <row r="993" spans="2:3" x14ac:dyDescent="0.25">
      <c r="B993" s="3">
        <v>7102403</v>
      </c>
      <c r="C993" s="5" t="s">
        <v>753</v>
      </c>
    </row>
    <row r="994" spans="2:3" x14ac:dyDescent="0.25">
      <c r="B994" s="3">
        <v>7102404</v>
      </c>
      <c r="C994" s="5" t="s">
        <v>754</v>
      </c>
    </row>
    <row r="995" spans="2:3" x14ac:dyDescent="0.25">
      <c r="B995" s="3">
        <v>7102501</v>
      </c>
      <c r="C995" s="5" t="s">
        <v>755</v>
      </c>
    </row>
    <row r="996" spans="2:3" x14ac:dyDescent="0.25">
      <c r="B996" s="3">
        <v>7102502</v>
      </c>
      <c r="C996" s="5" t="s">
        <v>756</v>
      </c>
    </row>
    <row r="997" spans="2:3" x14ac:dyDescent="0.25">
      <c r="B997" s="3">
        <v>7102701</v>
      </c>
      <c r="C997" s="5" t="s">
        <v>757</v>
      </c>
    </row>
    <row r="998" spans="2:3" x14ac:dyDescent="0.25">
      <c r="B998" s="3">
        <v>7103903</v>
      </c>
      <c r="C998" s="5" t="s">
        <v>758</v>
      </c>
    </row>
    <row r="999" spans="2:3" x14ac:dyDescent="0.25">
      <c r="B999" s="3">
        <v>7103907</v>
      </c>
      <c r="C999" s="5" t="s">
        <v>759</v>
      </c>
    </row>
    <row r="1000" spans="2:3" x14ac:dyDescent="0.25">
      <c r="B1000" s="3">
        <v>7104501</v>
      </c>
      <c r="C1000" s="5" t="s">
        <v>760</v>
      </c>
    </row>
    <row r="1001" spans="2:3" x14ac:dyDescent="0.25">
      <c r="B1001" s="3">
        <v>7104601</v>
      </c>
      <c r="C1001" s="5" t="s">
        <v>761</v>
      </c>
    </row>
    <row r="1002" spans="2:3" x14ac:dyDescent="0.25">
      <c r="B1002" s="3">
        <v>7104602</v>
      </c>
      <c r="C1002" s="5" t="s">
        <v>762</v>
      </c>
    </row>
    <row r="1003" spans="2:3" x14ac:dyDescent="0.25">
      <c r="B1003" s="3">
        <v>7104701</v>
      </c>
      <c r="C1003" s="5" t="s">
        <v>763</v>
      </c>
    </row>
    <row r="1004" spans="2:3" x14ac:dyDescent="0.25">
      <c r="B1004" s="3">
        <v>7105103</v>
      </c>
      <c r="C1004" s="5" t="s">
        <v>764</v>
      </c>
    </row>
    <row r="1005" spans="2:3" x14ac:dyDescent="0.25">
      <c r="B1005" s="3">
        <v>7107204</v>
      </c>
      <c r="C1005" s="5" t="s">
        <v>765</v>
      </c>
    </row>
    <row r="1006" spans="2:3" x14ac:dyDescent="0.25">
      <c r="B1006" s="3">
        <v>7107206</v>
      </c>
      <c r="C1006" s="5" t="s">
        <v>766</v>
      </c>
    </row>
    <row r="1007" spans="2:3" x14ac:dyDescent="0.25">
      <c r="B1007" s="3">
        <v>7108107</v>
      </c>
      <c r="C1007" s="5" t="s">
        <v>767</v>
      </c>
    </row>
    <row r="1008" spans="2:3" x14ac:dyDescent="0.25">
      <c r="B1008" s="3">
        <v>7801001</v>
      </c>
      <c r="C1008" s="5" t="s">
        <v>768</v>
      </c>
    </row>
    <row r="1009" spans="1:3" x14ac:dyDescent="0.25">
      <c r="B1009" s="3">
        <v>7801101</v>
      </c>
      <c r="C1009" s="5" t="s">
        <v>769</v>
      </c>
    </row>
    <row r="1010" spans="1:3" x14ac:dyDescent="0.25">
      <c r="B1010" s="3">
        <v>7801202</v>
      </c>
      <c r="C1010" s="5" t="s">
        <v>770</v>
      </c>
    </row>
    <row r="1011" spans="1:3" x14ac:dyDescent="0.25">
      <c r="B1011" s="3">
        <v>7801301</v>
      </c>
      <c r="C1011" s="5" t="s">
        <v>771</v>
      </c>
    </row>
    <row r="1012" spans="1:3" x14ac:dyDescent="0.25">
      <c r="B1012" s="3">
        <v>8579175</v>
      </c>
      <c r="C1012" s="5" t="s">
        <v>772</v>
      </c>
    </row>
    <row r="1013" spans="1:3" x14ac:dyDescent="0.25">
      <c r="B1013" s="3">
        <v>8579290</v>
      </c>
      <c r="C1013" s="5" t="s">
        <v>773</v>
      </c>
    </row>
    <row r="1014" spans="1:3" x14ac:dyDescent="0.25">
      <c r="A1014" s="8" t="s">
        <v>80</v>
      </c>
    </row>
    <row r="1015" spans="1:3" x14ac:dyDescent="0.25">
      <c r="C1015" s="4" t="s">
        <v>80</v>
      </c>
    </row>
    <row r="1016" spans="1:3" x14ac:dyDescent="0.25">
      <c r="B1016" s="3">
        <v>7803301</v>
      </c>
      <c r="C1016" s="5" t="s">
        <v>774</v>
      </c>
    </row>
    <row r="1017" spans="1:3" x14ac:dyDescent="0.25">
      <c r="B1017" s="3">
        <v>7803501</v>
      </c>
      <c r="C1017" s="5" t="s">
        <v>775</v>
      </c>
    </row>
    <row r="1018" spans="1:3" x14ac:dyDescent="0.25">
      <c r="B1018" s="3">
        <v>7807101</v>
      </c>
      <c r="C1018" s="5" t="s">
        <v>776</v>
      </c>
    </row>
    <row r="1019" spans="1:3" x14ac:dyDescent="0.25">
      <c r="B1019" s="3">
        <v>7807201</v>
      </c>
      <c r="C1019" s="5" t="s">
        <v>777</v>
      </c>
    </row>
    <row r="1020" spans="1:3" x14ac:dyDescent="0.25">
      <c r="B1020" s="3">
        <v>7807301</v>
      </c>
      <c r="C1020" s="5" t="s">
        <v>778</v>
      </c>
    </row>
    <row r="1021" spans="1:3" x14ac:dyDescent="0.25">
      <c r="B1021" s="3">
        <v>7807401</v>
      </c>
      <c r="C1021" s="5" t="s">
        <v>779</v>
      </c>
    </row>
    <row r="1022" spans="1:3" x14ac:dyDescent="0.25">
      <c r="B1022" s="3">
        <v>8506501</v>
      </c>
      <c r="C1022" s="5" t="s">
        <v>780</v>
      </c>
    </row>
    <row r="1023" spans="1:3" x14ac:dyDescent="0.25">
      <c r="C1023" s="4" t="s">
        <v>81</v>
      </c>
    </row>
    <row r="1024" spans="1:3" x14ac:dyDescent="0.25">
      <c r="B1024" s="3">
        <v>8506502</v>
      </c>
      <c r="C1024" s="5" t="s">
        <v>781</v>
      </c>
    </row>
    <row r="1025" spans="1:3" x14ac:dyDescent="0.25">
      <c r="B1025" s="3">
        <v>8506503</v>
      </c>
      <c r="C1025" s="5" t="s">
        <v>782</v>
      </c>
    </row>
    <row r="1026" spans="1:3" x14ac:dyDescent="0.25">
      <c r="B1026" s="3">
        <v>8506505</v>
      </c>
      <c r="C1026" s="5" t="s">
        <v>783</v>
      </c>
    </row>
    <row r="1027" spans="1:3" x14ac:dyDescent="0.25">
      <c r="B1027" s="3">
        <v>8506509</v>
      </c>
      <c r="C1027" s="5" t="s">
        <v>784</v>
      </c>
    </row>
    <row r="1028" spans="1:3" x14ac:dyDescent="0.25">
      <c r="B1028" s="3">
        <v>8506511</v>
      </c>
      <c r="C1028" s="5" t="s">
        <v>785</v>
      </c>
    </row>
    <row r="1029" spans="1:3" x14ac:dyDescent="0.25">
      <c r="A1029" s="8" t="s">
        <v>82</v>
      </c>
    </row>
    <row r="1030" spans="1:3" x14ac:dyDescent="0.25">
      <c r="C1030" s="4" t="s">
        <v>83</v>
      </c>
    </row>
    <row r="1031" spans="1:3" x14ac:dyDescent="0.25">
      <c r="B1031" s="3">
        <v>7900101</v>
      </c>
      <c r="C1031" s="5" t="s">
        <v>786</v>
      </c>
    </row>
    <row r="1032" spans="1:3" x14ac:dyDescent="0.25">
      <c r="B1032" s="3">
        <v>7900201</v>
      </c>
      <c r="C1032" s="5" t="s">
        <v>787</v>
      </c>
    </row>
    <row r="1033" spans="1:3" x14ac:dyDescent="0.25">
      <c r="B1033" s="3">
        <v>7900301</v>
      </c>
      <c r="C1033" s="5" t="s">
        <v>788</v>
      </c>
    </row>
    <row r="1034" spans="1:3" x14ac:dyDescent="0.25">
      <c r="B1034" s="3">
        <v>7900601</v>
      </c>
      <c r="C1034" s="5" t="s">
        <v>789</v>
      </c>
    </row>
    <row r="1035" spans="1:3" x14ac:dyDescent="0.25">
      <c r="B1035" s="3">
        <v>7900801</v>
      </c>
      <c r="C1035" s="5" t="s">
        <v>790</v>
      </c>
    </row>
    <row r="1036" spans="1:3" x14ac:dyDescent="0.25">
      <c r="B1036" s="3">
        <v>7903801</v>
      </c>
      <c r="C1036" s="5" t="s">
        <v>1646</v>
      </c>
    </row>
    <row r="1037" spans="1:3" x14ac:dyDescent="0.25">
      <c r="C1037" s="4" t="s">
        <v>84</v>
      </c>
    </row>
    <row r="1038" spans="1:3" x14ac:dyDescent="0.25">
      <c r="B1038" s="3">
        <v>7900710</v>
      </c>
      <c r="C1038" s="5" t="s">
        <v>791</v>
      </c>
    </row>
    <row r="1039" spans="1:3" x14ac:dyDescent="0.25">
      <c r="B1039" s="3">
        <v>7903601</v>
      </c>
      <c r="C1039" s="5" t="s">
        <v>792</v>
      </c>
    </row>
    <row r="1040" spans="1:3" x14ac:dyDescent="0.25">
      <c r="B1040" s="3">
        <v>7903702</v>
      </c>
      <c r="C1040" s="5" t="s">
        <v>793</v>
      </c>
    </row>
    <row r="1041" spans="2:3" x14ac:dyDescent="0.25">
      <c r="C1041" s="4" t="s">
        <v>85</v>
      </c>
    </row>
    <row r="1042" spans="2:3" x14ac:dyDescent="0.25">
      <c r="B1042" s="3">
        <v>6500101</v>
      </c>
      <c r="C1042" s="5" t="s">
        <v>794</v>
      </c>
    </row>
    <row r="1043" spans="2:3" x14ac:dyDescent="0.25">
      <c r="B1043" s="3">
        <v>6500105</v>
      </c>
      <c r="C1043" s="5" t="s">
        <v>795</v>
      </c>
    </row>
    <row r="1044" spans="2:3" x14ac:dyDescent="0.25">
      <c r="B1044" s="3">
        <v>6500108</v>
      </c>
      <c r="C1044" s="5" t="s">
        <v>796</v>
      </c>
    </row>
    <row r="1045" spans="2:3" x14ac:dyDescent="0.25">
      <c r="B1045" s="3">
        <v>6500614</v>
      </c>
      <c r="C1045" s="5" t="s">
        <v>797</v>
      </c>
    </row>
    <row r="1046" spans="2:3" x14ac:dyDescent="0.25">
      <c r="B1046" s="3">
        <v>6500615</v>
      </c>
      <c r="C1046" s="5" t="s">
        <v>798</v>
      </c>
    </row>
    <row r="1047" spans="2:3" x14ac:dyDescent="0.25">
      <c r="B1047" s="3">
        <v>6500616</v>
      </c>
      <c r="C1047" s="5" t="s">
        <v>799</v>
      </c>
    </row>
    <row r="1048" spans="2:3" x14ac:dyDescent="0.25">
      <c r="B1048" s="3">
        <v>6500617</v>
      </c>
      <c r="C1048" s="5" t="s">
        <v>800</v>
      </c>
    </row>
    <row r="1049" spans="2:3" x14ac:dyDescent="0.25">
      <c r="B1049" s="3">
        <v>6500801</v>
      </c>
      <c r="C1049" s="5" t="s">
        <v>801</v>
      </c>
    </row>
    <row r="1050" spans="2:3" x14ac:dyDescent="0.25">
      <c r="B1050" s="3">
        <v>8502301</v>
      </c>
      <c r="C1050" s="5" t="s">
        <v>802</v>
      </c>
    </row>
    <row r="1051" spans="2:3" x14ac:dyDescent="0.25">
      <c r="C1051" s="4" t="s">
        <v>86</v>
      </c>
    </row>
    <row r="1052" spans="2:3" x14ac:dyDescent="0.25">
      <c r="B1052" s="3">
        <v>8500501</v>
      </c>
      <c r="C1052" s="5" t="s">
        <v>803</v>
      </c>
    </row>
    <row r="1053" spans="2:3" x14ac:dyDescent="0.25">
      <c r="B1053" s="3">
        <v>8500503</v>
      </c>
      <c r="C1053" s="5" t="s">
        <v>804</v>
      </c>
    </row>
    <row r="1054" spans="2:3" x14ac:dyDescent="0.25">
      <c r="B1054" s="3">
        <v>8500504</v>
      </c>
      <c r="C1054" s="5" t="s">
        <v>805</v>
      </c>
    </row>
    <row r="1055" spans="2:3" x14ac:dyDescent="0.25">
      <c r="B1055" s="3">
        <v>8500505</v>
      </c>
      <c r="C1055" s="5" t="s">
        <v>806</v>
      </c>
    </row>
    <row r="1056" spans="2:3" x14ac:dyDescent="0.25">
      <c r="B1056" s="3">
        <v>8500506</v>
      </c>
      <c r="C1056" s="5" t="s">
        <v>807</v>
      </c>
    </row>
    <row r="1057" spans="2:3" x14ac:dyDescent="0.25">
      <c r="B1057" s="3">
        <v>8500507</v>
      </c>
      <c r="C1057" s="5" t="s">
        <v>808</v>
      </c>
    </row>
    <row r="1058" spans="2:3" x14ac:dyDescent="0.25">
      <c r="B1058" s="3">
        <v>8500508</v>
      </c>
      <c r="C1058" s="5" t="s">
        <v>809</v>
      </c>
    </row>
    <row r="1059" spans="2:3" x14ac:dyDescent="0.25">
      <c r="B1059" s="3">
        <v>8500509</v>
      </c>
      <c r="C1059" s="5" t="s">
        <v>810</v>
      </c>
    </row>
    <row r="1060" spans="2:3" x14ac:dyDescent="0.25">
      <c r="B1060" s="3">
        <v>8500510</v>
      </c>
      <c r="C1060" s="5" t="s">
        <v>811</v>
      </c>
    </row>
    <row r="1061" spans="2:3" x14ac:dyDescent="0.25">
      <c r="B1061" s="3">
        <v>8500511</v>
      </c>
      <c r="C1061" s="5" t="s">
        <v>812</v>
      </c>
    </row>
    <row r="1062" spans="2:3" x14ac:dyDescent="0.25">
      <c r="C1062" s="4" t="s">
        <v>87</v>
      </c>
    </row>
    <row r="1063" spans="2:3" x14ac:dyDescent="0.25">
      <c r="B1063" s="3">
        <v>7901701</v>
      </c>
      <c r="C1063" s="5" t="s">
        <v>813</v>
      </c>
    </row>
    <row r="1064" spans="2:3" x14ac:dyDescent="0.25">
      <c r="B1064" s="3">
        <v>7901703</v>
      </c>
      <c r="C1064" s="5" t="s">
        <v>814</v>
      </c>
    </row>
    <row r="1065" spans="2:3" x14ac:dyDescent="0.25">
      <c r="B1065" s="3">
        <v>7901705</v>
      </c>
      <c r="C1065" s="5" t="s">
        <v>815</v>
      </c>
    </row>
    <row r="1066" spans="2:3" x14ac:dyDescent="0.25">
      <c r="B1066" s="3">
        <v>7901801</v>
      </c>
      <c r="C1066" s="5" t="s">
        <v>816</v>
      </c>
    </row>
    <row r="1067" spans="2:3" x14ac:dyDescent="0.25">
      <c r="B1067" s="3">
        <v>7901803</v>
      </c>
      <c r="C1067" s="5" t="s">
        <v>817</v>
      </c>
    </row>
    <row r="1068" spans="2:3" x14ac:dyDescent="0.25">
      <c r="B1068" s="3">
        <v>7901807</v>
      </c>
      <c r="C1068" s="5" t="s">
        <v>818</v>
      </c>
    </row>
    <row r="1069" spans="2:3" x14ac:dyDescent="0.25">
      <c r="B1069" s="3">
        <v>7901809</v>
      </c>
      <c r="C1069" s="5" t="s">
        <v>819</v>
      </c>
    </row>
    <row r="1070" spans="2:3" x14ac:dyDescent="0.25">
      <c r="B1070" s="3">
        <v>7901901</v>
      </c>
      <c r="C1070" s="5" t="s">
        <v>820</v>
      </c>
    </row>
    <row r="1071" spans="2:3" x14ac:dyDescent="0.25">
      <c r="B1071" s="3">
        <v>7902001</v>
      </c>
      <c r="C1071" s="5" t="s">
        <v>821</v>
      </c>
    </row>
    <row r="1072" spans="2:3" x14ac:dyDescent="0.25">
      <c r="B1072" s="3">
        <v>7902003</v>
      </c>
      <c r="C1072" s="5" t="s">
        <v>822</v>
      </c>
    </row>
    <row r="1073" spans="2:3" x14ac:dyDescent="0.25">
      <c r="B1073" s="3">
        <v>7902004</v>
      </c>
      <c r="C1073" s="5" t="s">
        <v>823</v>
      </c>
    </row>
    <row r="1074" spans="2:3" x14ac:dyDescent="0.25">
      <c r="B1074" s="3">
        <v>7902005</v>
      </c>
      <c r="C1074" s="5" t="s">
        <v>824</v>
      </c>
    </row>
    <row r="1075" spans="2:3" x14ac:dyDescent="0.25">
      <c r="B1075" s="3">
        <v>7902008</v>
      </c>
      <c r="C1075" s="5" t="s">
        <v>825</v>
      </c>
    </row>
    <row r="1076" spans="2:3" x14ac:dyDescent="0.25">
      <c r="B1076" s="3">
        <v>7902201</v>
      </c>
      <c r="C1076" s="5" t="s">
        <v>826</v>
      </c>
    </row>
    <row r="1077" spans="2:3" x14ac:dyDescent="0.25">
      <c r="B1077" s="3">
        <v>7902403</v>
      </c>
      <c r="C1077" s="5" t="s">
        <v>827</v>
      </c>
    </row>
    <row r="1078" spans="2:3" x14ac:dyDescent="0.25">
      <c r="B1078" s="3">
        <v>7902501</v>
      </c>
      <c r="C1078" s="5" t="s">
        <v>828</v>
      </c>
    </row>
    <row r="1079" spans="2:3" x14ac:dyDescent="0.25">
      <c r="B1079" s="3">
        <v>7902801</v>
      </c>
      <c r="C1079" s="5" t="s">
        <v>829</v>
      </c>
    </row>
    <row r="1080" spans="2:3" x14ac:dyDescent="0.25">
      <c r="B1080" s="3">
        <v>7902901</v>
      </c>
      <c r="C1080" s="5" t="s">
        <v>830</v>
      </c>
    </row>
    <row r="1081" spans="2:3" x14ac:dyDescent="0.25">
      <c r="B1081" s="3">
        <v>7902902</v>
      </c>
      <c r="C1081" s="5" t="s">
        <v>831</v>
      </c>
    </row>
    <row r="1082" spans="2:3" x14ac:dyDescent="0.25">
      <c r="B1082" s="3">
        <v>7903001</v>
      </c>
      <c r="C1082" s="5" t="s">
        <v>1647</v>
      </c>
    </row>
    <row r="1083" spans="2:3" x14ac:dyDescent="0.25">
      <c r="B1083" s="3">
        <v>7903301</v>
      </c>
      <c r="C1083" s="5" t="s">
        <v>832</v>
      </c>
    </row>
    <row r="1084" spans="2:3" x14ac:dyDescent="0.25">
      <c r="C1084" s="4" t="s">
        <v>88</v>
      </c>
    </row>
    <row r="1085" spans="2:3" x14ac:dyDescent="0.25">
      <c r="B1085" s="3">
        <v>7901201</v>
      </c>
      <c r="C1085" s="16" t="s">
        <v>841</v>
      </c>
    </row>
    <row r="1086" spans="2:3" x14ac:dyDescent="0.25">
      <c r="B1086" s="3">
        <v>7901203</v>
      </c>
      <c r="C1086" s="5" t="s">
        <v>842</v>
      </c>
    </row>
    <row r="1087" spans="2:3" x14ac:dyDescent="0.25">
      <c r="B1087" s="3">
        <v>7901204</v>
      </c>
      <c r="C1087" s="5" t="s">
        <v>843</v>
      </c>
    </row>
    <row r="1088" spans="2:3" x14ac:dyDescent="0.25">
      <c r="B1088" s="3">
        <v>7901401</v>
      </c>
      <c r="C1088" s="5" t="s">
        <v>844</v>
      </c>
    </row>
    <row r="1089" spans="2:3" x14ac:dyDescent="0.25">
      <c r="C1089" s="4" t="s">
        <v>89</v>
      </c>
    </row>
    <row r="1090" spans="2:3" x14ac:dyDescent="0.25">
      <c r="B1090" s="3">
        <v>7901001</v>
      </c>
      <c r="C1090" s="5" t="s">
        <v>847</v>
      </c>
    </row>
    <row r="1091" spans="2:3" x14ac:dyDescent="0.25">
      <c r="B1091" s="3">
        <v>7901301</v>
      </c>
      <c r="C1091" s="5" t="s">
        <v>848</v>
      </c>
    </row>
    <row r="1092" spans="2:3" x14ac:dyDescent="0.25">
      <c r="B1092" s="3">
        <v>7901303</v>
      </c>
      <c r="C1092" s="5" t="s">
        <v>849</v>
      </c>
    </row>
    <row r="1093" spans="2:3" x14ac:dyDescent="0.25">
      <c r="B1093" s="3">
        <v>7901304</v>
      </c>
      <c r="C1093" s="5" t="s">
        <v>850</v>
      </c>
    </row>
    <row r="1094" spans="2:3" x14ac:dyDescent="0.25">
      <c r="B1094" s="3">
        <v>7903201</v>
      </c>
      <c r="C1094" s="5" t="s">
        <v>851</v>
      </c>
    </row>
    <row r="1095" spans="2:3" x14ac:dyDescent="0.25">
      <c r="B1095" s="3">
        <v>7980001</v>
      </c>
      <c r="C1095" s="5" t="s">
        <v>853</v>
      </c>
    </row>
    <row r="1096" spans="2:3" x14ac:dyDescent="0.25">
      <c r="B1096" s="3">
        <v>7980101</v>
      </c>
      <c r="C1096" s="5" t="s">
        <v>854</v>
      </c>
    </row>
    <row r="1097" spans="2:3" x14ac:dyDescent="0.25">
      <c r="B1097" s="3"/>
      <c r="C1097" s="4" t="s">
        <v>1509</v>
      </c>
    </row>
    <row r="1098" spans="2:3" x14ac:dyDescent="0.25">
      <c r="B1098" s="3">
        <v>7905103</v>
      </c>
      <c r="C1098" s="5" t="s">
        <v>833</v>
      </c>
    </row>
    <row r="1099" spans="2:3" x14ac:dyDescent="0.25">
      <c r="B1099" s="3">
        <v>7905104</v>
      </c>
      <c r="C1099" s="5" t="s">
        <v>834</v>
      </c>
    </row>
    <row r="1100" spans="2:3" x14ac:dyDescent="0.25">
      <c r="B1100" s="3">
        <v>7905901</v>
      </c>
      <c r="C1100" s="5" t="s">
        <v>835</v>
      </c>
    </row>
    <row r="1101" spans="2:3" x14ac:dyDescent="0.25">
      <c r="B1101" s="3">
        <v>7906001</v>
      </c>
      <c r="C1101" s="5" t="s">
        <v>836</v>
      </c>
    </row>
    <row r="1102" spans="2:3" x14ac:dyDescent="0.25">
      <c r="B1102" s="3">
        <v>7906005</v>
      </c>
      <c r="C1102" s="5" t="s">
        <v>837</v>
      </c>
    </row>
    <row r="1103" spans="2:3" x14ac:dyDescent="0.25">
      <c r="B1103" s="3">
        <v>7906201</v>
      </c>
      <c r="C1103" s="5" t="s">
        <v>838</v>
      </c>
    </row>
    <row r="1104" spans="2:3" x14ac:dyDescent="0.25">
      <c r="B1104" s="3">
        <v>7906401</v>
      </c>
      <c r="C1104" s="5" t="s">
        <v>839</v>
      </c>
    </row>
    <row r="1105" spans="1:3" x14ac:dyDescent="0.25">
      <c r="B1105" s="3">
        <v>7906501</v>
      </c>
      <c r="C1105" s="5" t="s">
        <v>840</v>
      </c>
    </row>
    <row r="1106" spans="1:3" x14ac:dyDescent="0.25">
      <c r="B1106" s="3">
        <v>7906601</v>
      </c>
      <c r="C1106" s="5" t="s">
        <v>1648</v>
      </c>
    </row>
    <row r="1107" spans="1:3" x14ac:dyDescent="0.25">
      <c r="B1107" s="3">
        <v>7903901</v>
      </c>
      <c r="C1107" s="5" t="s">
        <v>845</v>
      </c>
    </row>
    <row r="1108" spans="1:3" x14ac:dyDescent="0.25">
      <c r="B1108" s="3">
        <v>7904001</v>
      </c>
      <c r="C1108" s="5" t="s">
        <v>846</v>
      </c>
    </row>
    <row r="1109" spans="1:3" x14ac:dyDescent="0.25">
      <c r="B1109" s="3">
        <v>7905601</v>
      </c>
      <c r="C1109" s="5" t="s">
        <v>852</v>
      </c>
    </row>
    <row r="1110" spans="1:3" x14ac:dyDescent="0.25">
      <c r="A1110" s="8" t="s">
        <v>90</v>
      </c>
    </row>
    <row r="1111" spans="1:3" x14ac:dyDescent="0.25">
      <c r="C1111" s="4" t="s">
        <v>91</v>
      </c>
    </row>
    <row r="1112" spans="1:3" x14ac:dyDescent="0.25">
      <c r="B1112" s="3">
        <v>6900701</v>
      </c>
      <c r="C1112" s="5" t="s">
        <v>855</v>
      </c>
    </row>
    <row r="1113" spans="1:3" x14ac:dyDescent="0.25">
      <c r="B1113" s="3">
        <v>6900702</v>
      </c>
      <c r="C1113" s="5" t="s">
        <v>856</v>
      </c>
    </row>
    <row r="1114" spans="1:3" x14ac:dyDescent="0.25">
      <c r="B1114" s="3">
        <v>6900703</v>
      </c>
      <c r="C1114" s="5" t="s">
        <v>1649</v>
      </c>
    </row>
    <row r="1115" spans="1:3" x14ac:dyDescent="0.25">
      <c r="B1115" s="3">
        <v>6900706</v>
      </c>
      <c r="C1115" s="5" t="s">
        <v>857</v>
      </c>
    </row>
    <row r="1116" spans="1:3" x14ac:dyDescent="0.25">
      <c r="B1116" s="3">
        <v>6900710</v>
      </c>
      <c r="C1116" s="5" t="s">
        <v>858</v>
      </c>
    </row>
    <row r="1117" spans="1:3" x14ac:dyDescent="0.25">
      <c r="B1117" s="3">
        <v>6900711</v>
      </c>
      <c r="C1117" s="5" t="s">
        <v>859</v>
      </c>
    </row>
    <row r="1118" spans="1:3" x14ac:dyDescent="0.25">
      <c r="B1118" s="3">
        <v>6900712</v>
      </c>
      <c r="C1118" s="5" t="s">
        <v>860</v>
      </c>
    </row>
    <row r="1119" spans="1:3" x14ac:dyDescent="0.25">
      <c r="B1119" s="3">
        <v>6900713</v>
      </c>
      <c r="C1119" s="5" t="s">
        <v>861</v>
      </c>
    </row>
    <row r="1120" spans="1:3" x14ac:dyDescent="0.25">
      <c r="B1120" s="3">
        <v>6900714</v>
      </c>
      <c r="C1120" s="5" t="s">
        <v>862</v>
      </c>
    </row>
    <row r="1121" spans="2:3" x14ac:dyDescent="0.25">
      <c r="B1121" s="3">
        <v>6900716</v>
      </c>
      <c r="C1121" s="5" t="s">
        <v>1650</v>
      </c>
    </row>
    <row r="1122" spans="2:3" x14ac:dyDescent="0.25">
      <c r="B1122" s="3">
        <v>6900801</v>
      </c>
      <c r="C1122" s="5" t="s">
        <v>863</v>
      </c>
    </row>
    <row r="1123" spans="2:3" x14ac:dyDescent="0.25">
      <c r="B1123" s="3">
        <v>6900901</v>
      </c>
      <c r="C1123" s="5" t="s">
        <v>864</v>
      </c>
    </row>
    <row r="1124" spans="2:3" x14ac:dyDescent="0.25">
      <c r="B1124" s="3">
        <v>6900904</v>
      </c>
      <c r="C1124" s="5" t="s">
        <v>865</v>
      </c>
    </row>
    <row r="1125" spans="2:3" x14ac:dyDescent="0.25">
      <c r="B1125" s="3">
        <v>6903601</v>
      </c>
      <c r="C1125" s="5" t="s">
        <v>866</v>
      </c>
    </row>
    <row r="1126" spans="2:3" x14ac:dyDescent="0.25">
      <c r="B1126" s="3">
        <v>6905603</v>
      </c>
      <c r="C1126" s="5" t="s">
        <v>867</v>
      </c>
    </row>
    <row r="1127" spans="2:3" x14ac:dyDescent="0.25">
      <c r="B1127" s="3">
        <v>6905606</v>
      </c>
      <c r="C1127" s="5" t="s">
        <v>868</v>
      </c>
    </row>
    <row r="1128" spans="2:3" x14ac:dyDescent="0.25">
      <c r="B1128" s="3">
        <v>6905801</v>
      </c>
      <c r="C1128" s="5" t="s">
        <v>869</v>
      </c>
    </row>
    <row r="1129" spans="2:3" x14ac:dyDescent="0.25">
      <c r="B1129" s="3">
        <v>6905804</v>
      </c>
      <c r="C1129" s="5" t="s">
        <v>870</v>
      </c>
    </row>
    <row r="1130" spans="2:3" x14ac:dyDescent="0.25">
      <c r="B1130" s="3">
        <v>6915902</v>
      </c>
      <c r="C1130" s="5" t="s">
        <v>873</v>
      </c>
    </row>
    <row r="1131" spans="2:3" x14ac:dyDescent="0.25">
      <c r="B1131" s="3">
        <v>8507601</v>
      </c>
      <c r="C1131" s="5" t="s">
        <v>874</v>
      </c>
    </row>
    <row r="1132" spans="2:3" x14ac:dyDescent="0.25">
      <c r="C1132" s="4" t="s">
        <v>92</v>
      </c>
    </row>
    <row r="1133" spans="2:3" x14ac:dyDescent="0.25">
      <c r="B1133" s="3">
        <v>6900818</v>
      </c>
      <c r="C1133" s="5" t="s">
        <v>875</v>
      </c>
    </row>
    <row r="1134" spans="2:3" x14ac:dyDescent="0.25">
      <c r="B1134" s="3">
        <v>6900819</v>
      </c>
      <c r="C1134" s="5" t="s">
        <v>876</v>
      </c>
    </row>
    <row r="1135" spans="2:3" x14ac:dyDescent="0.25">
      <c r="B1135" s="3">
        <v>6900821</v>
      </c>
      <c r="C1135" s="5" t="s">
        <v>877</v>
      </c>
    </row>
    <row r="1136" spans="2:3" x14ac:dyDescent="0.25">
      <c r="C1136" s="4" t="s">
        <v>93</v>
      </c>
    </row>
    <row r="1137" spans="2:3" x14ac:dyDescent="0.25">
      <c r="B1137" s="3">
        <v>6501515</v>
      </c>
      <c r="C1137" s="5" t="s">
        <v>880</v>
      </c>
    </row>
    <row r="1138" spans="2:3" x14ac:dyDescent="0.25">
      <c r="B1138" s="3">
        <v>6901002</v>
      </c>
      <c r="C1138" s="5" t="s">
        <v>881</v>
      </c>
    </row>
    <row r="1139" spans="2:3" x14ac:dyDescent="0.25">
      <c r="B1139" s="3">
        <v>6902601</v>
      </c>
      <c r="C1139" s="5" t="s">
        <v>882</v>
      </c>
    </row>
    <row r="1140" spans="2:3" x14ac:dyDescent="0.25">
      <c r="B1140" s="3">
        <v>6902607</v>
      </c>
      <c r="C1140" s="5" t="s">
        <v>883</v>
      </c>
    </row>
    <row r="1141" spans="2:3" x14ac:dyDescent="0.25">
      <c r="B1141" s="3">
        <v>6902701</v>
      </c>
      <c r="C1141" s="5" t="s">
        <v>884</v>
      </c>
    </row>
    <row r="1142" spans="2:3" x14ac:dyDescent="0.25">
      <c r="B1142" s="3">
        <v>6902902</v>
      </c>
      <c r="C1142" s="5" t="s">
        <v>885</v>
      </c>
    </row>
    <row r="1143" spans="2:3" x14ac:dyDescent="0.25">
      <c r="B1143" s="3">
        <v>6902910</v>
      </c>
      <c r="C1143" s="5" t="s">
        <v>886</v>
      </c>
    </row>
    <row r="1144" spans="2:3" x14ac:dyDescent="0.25">
      <c r="B1144" s="3">
        <v>6902911</v>
      </c>
      <c r="C1144" s="5" t="s">
        <v>887</v>
      </c>
    </row>
    <row r="1145" spans="2:3" x14ac:dyDescent="0.25">
      <c r="B1145" s="3">
        <v>6903002</v>
      </c>
      <c r="C1145" s="5" t="s">
        <v>888</v>
      </c>
    </row>
    <row r="1146" spans="2:3" x14ac:dyDescent="0.25">
      <c r="B1146" s="3">
        <v>6904104</v>
      </c>
      <c r="C1146" s="5" t="s">
        <v>889</v>
      </c>
    </row>
    <row r="1147" spans="2:3" x14ac:dyDescent="0.25">
      <c r="B1147" s="3">
        <v>6904201</v>
      </c>
      <c r="C1147" s="5" t="s">
        <v>890</v>
      </c>
    </row>
    <row r="1148" spans="2:3" x14ac:dyDescent="0.25">
      <c r="B1148" s="3">
        <v>6904203</v>
      </c>
      <c r="C1148" s="5" t="s">
        <v>891</v>
      </c>
    </row>
    <row r="1149" spans="2:3" x14ac:dyDescent="0.25">
      <c r="B1149" s="3">
        <v>6904204</v>
      </c>
      <c r="C1149" s="5" t="s">
        <v>892</v>
      </c>
    </row>
    <row r="1150" spans="2:3" x14ac:dyDescent="0.25">
      <c r="B1150" s="3">
        <v>6904205</v>
      </c>
      <c r="C1150" s="5" t="s">
        <v>893</v>
      </c>
    </row>
    <row r="1151" spans="2:3" x14ac:dyDescent="0.25">
      <c r="B1151" s="3">
        <v>6904301</v>
      </c>
      <c r="C1151" s="5" t="s">
        <v>894</v>
      </c>
    </row>
    <row r="1152" spans="2:3" x14ac:dyDescent="0.25">
      <c r="B1152" s="3">
        <v>6904302</v>
      </c>
      <c r="C1152" s="5" t="s">
        <v>895</v>
      </c>
    </row>
    <row r="1153" spans="2:3" x14ac:dyDescent="0.25">
      <c r="B1153" s="3">
        <v>6906001</v>
      </c>
      <c r="C1153" s="5" t="s">
        <v>896</v>
      </c>
    </row>
    <row r="1154" spans="2:3" x14ac:dyDescent="0.25">
      <c r="B1154" s="3">
        <v>6907501</v>
      </c>
      <c r="C1154" s="5" t="s">
        <v>897</v>
      </c>
    </row>
    <row r="1155" spans="2:3" x14ac:dyDescent="0.25">
      <c r="B1155" s="3">
        <v>6915302</v>
      </c>
      <c r="C1155" s="5" t="s">
        <v>901</v>
      </c>
    </row>
    <row r="1156" spans="2:3" x14ac:dyDescent="0.25">
      <c r="B1156" s="3">
        <v>6915304</v>
      </c>
      <c r="C1156" s="5" t="s">
        <v>902</v>
      </c>
    </row>
    <row r="1157" spans="2:3" x14ac:dyDescent="0.25">
      <c r="B1157" s="3">
        <v>6915306</v>
      </c>
      <c r="C1157" s="5" t="s">
        <v>1558</v>
      </c>
    </row>
    <row r="1158" spans="2:3" x14ac:dyDescent="0.25">
      <c r="B1158" s="3">
        <v>6915310</v>
      </c>
      <c r="C1158" s="5" t="s">
        <v>903</v>
      </c>
    </row>
    <row r="1159" spans="2:3" x14ac:dyDescent="0.25">
      <c r="B1159" s="3">
        <v>6916101</v>
      </c>
      <c r="C1159" s="5" t="s">
        <v>904</v>
      </c>
    </row>
    <row r="1160" spans="2:3" x14ac:dyDescent="0.25">
      <c r="B1160" s="3">
        <v>6916801</v>
      </c>
      <c r="C1160" s="5" t="s">
        <v>905</v>
      </c>
    </row>
    <row r="1161" spans="2:3" x14ac:dyDescent="0.25">
      <c r="B1161" s="3">
        <v>7900901</v>
      </c>
      <c r="C1161" s="5" t="s">
        <v>906</v>
      </c>
    </row>
    <row r="1162" spans="2:3" x14ac:dyDescent="0.25">
      <c r="B1162" s="3">
        <v>7900903</v>
      </c>
      <c r="C1162" s="5" t="s">
        <v>907</v>
      </c>
    </row>
    <row r="1163" spans="2:3" x14ac:dyDescent="0.25">
      <c r="B1163" s="3">
        <v>8501902</v>
      </c>
      <c r="C1163" s="5" t="s">
        <v>908</v>
      </c>
    </row>
    <row r="1164" spans="2:3" x14ac:dyDescent="0.25">
      <c r="B1164" s="3">
        <v>8501903</v>
      </c>
      <c r="C1164" s="5" t="s">
        <v>909</v>
      </c>
    </row>
    <row r="1165" spans="2:3" x14ac:dyDescent="0.25">
      <c r="B1165" s="3">
        <v>8501904</v>
      </c>
      <c r="C1165" s="5" t="s">
        <v>910</v>
      </c>
    </row>
    <row r="1166" spans="2:3" x14ac:dyDescent="0.25">
      <c r="B1166" s="3">
        <v>8501906</v>
      </c>
      <c r="C1166" s="5" t="s">
        <v>911</v>
      </c>
    </row>
    <row r="1167" spans="2:3" x14ac:dyDescent="0.25">
      <c r="C1167" s="4" t="s">
        <v>94</v>
      </c>
    </row>
    <row r="1168" spans="2:3" x14ac:dyDescent="0.25">
      <c r="B1168" s="3">
        <v>6901203</v>
      </c>
      <c r="C1168" s="5" t="s">
        <v>912</v>
      </c>
    </row>
    <row r="1169" spans="2:3" x14ac:dyDescent="0.25">
      <c r="B1169" s="3">
        <v>6903201</v>
      </c>
      <c r="C1169" s="5" t="s">
        <v>913</v>
      </c>
    </row>
    <row r="1170" spans="2:3" x14ac:dyDescent="0.25">
      <c r="B1170" s="3">
        <v>6903202</v>
      </c>
      <c r="C1170" s="5" t="s">
        <v>914</v>
      </c>
    </row>
    <row r="1171" spans="2:3" x14ac:dyDescent="0.25">
      <c r="B1171" s="3">
        <v>6903203</v>
      </c>
      <c r="C1171" s="5" t="s">
        <v>915</v>
      </c>
    </row>
    <row r="1172" spans="2:3" x14ac:dyDescent="0.25">
      <c r="B1172" s="3">
        <v>6903204</v>
      </c>
      <c r="C1172" s="5" t="s">
        <v>916</v>
      </c>
    </row>
    <row r="1173" spans="2:3" x14ac:dyDescent="0.25">
      <c r="B1173" s="3">
        <v>6903205</v>
      </c>
      <c r="C1173" s="5" t="s">
        <v>917</v>
      </c>
    </row>
    <row r="1174" spans="2:3" x14ac:dyDescent="0.25">
      <c r="B1174" s="3">
        <v>6903207</v>
      </c>
      <c r="C1174" s="5" t="s">
        <v>918</v>
      </c>
    </row>
    <row r="1175" spans="2:3" x14ac:dyDescent="0.25">
      <c r="B1175" s="3">
        <v>6903209</v>
      </c>
      <c r="C1175" s="5" t="s">
        <v>919</v>
      </c>
    </row>
    <row r="1176" spans="2:3" x14ac:dyDescent="0.25">
      <c r="B1176" s="3">
        <v>6915801</v>
      </c>
      <c r="C1176" s="5" t="s">
        <v>921</v>
      </c>
    </row>
    <row r="1177" spans="2:3" x14ac:dyDescent="0.25">
      <c r="B1177" s="3">
        <v>6916201</v>
      </c>
      <c r="C1177" s="5" t="s">
        <v>922</v>
      </c>
    </row>
    <row r="1178" spans="2:3" x14ac:dyDescent="0.25">
      <c r="B1178" s="3">
        <v>6917301</v>
      </c>
      <c r="C1178" s="5" t="s">
        <v>923</v>
      </c>
    </row>
    <row r="1179" spans="2:3" x14ac:dyDescent="0.25">
      <c r="C1179" s="4" t="s">
        <v>95</v>
      </c>
    </row>
    <row r="1180" spans="2:3" x14ac:dyDescent="0.25">
      <c r="B1180" s="3">
        <v>6901001</v>
      </c>
      <c r="C1180" s="5" t="s">
        <v>924</v>
      </c>
    </row>
    <row r="1181" spans="2:3" x14ac:dyDescent="0.25">
      <c r="B1181" s="3">
        <v>6901201</v>
      </c>
      <c r="C1181" s="5" t="s">
        <v>925</v>
      </c>
    </row>
    <row r="1182" spans="2:3" x14ac:dyDescent="0.25">
      <c r="B1182" s="3">
        <v>6901204</v>
      </c>
      <c r="C1182" s="5" t="s">
        <v>926</v>
      </c>
    </row>
    <row r="1183" spans="2:3" x14ac:dyDescent="0.25">
      <c r="B1183" s="3">
        <v>6901206</v>
      </c>
      <c r="C1183" s="5" t="s">
        <v>927</v>
      </c>
    </row>
    <row r="1184" spans="2:3" x14ac:dyDescent="0.25">
      <c r="B1184" s="3">
        <v>6901209</v>
      </c>
      <c r="C1184" s="5" t="s">
        <v>928</v>
      </c>
    </row>
    <row r="1185" spans="2:3" x14ac:dyDescent="0.25">
      <c r="B1185" s="3">
        <v>6901211</v>
      </c>
      <c r="C1185" s="5" t="s">
        <v>929</v>
      </c>
    </row>
    <row r="1186" spans="2:3" x14ac:dyDescent="0.25">
      <c r="B1186" s="3">
        <v>6901224</v>
      </c>
      <c r="C1186" s="5" t="s">
        <v>930</v>
      </c>
    </row>
    <row r="1187" spans="2:3" x14ac:dyDescent="0.25">
      <c r="B1187" s="3">
        <v>6901231</v>
      </c>
      <c r="C1187" s="5" t="s">
        <v>931</v>
      </c>
    </row>
    <row r="1188" spans="2:3" x14ac:dyDescent="0.25">
      <c r="B1188" s="3">
        <v>6901240</v>
      </c>
      <c r="C1188" s="5" t="s">
        <v>932</v>
      </c>
    </row>
    <row r="1189" spans="2:3" x14ac:dyDescent="0.25">
      <c r="B1189" s="3">
        <v>6901301</v>
      </c>
      <c r="C1189" s="5" t="s">
        <v>933</v>
      </c>
    </row>
    <row r="1190" spans="2:3" x14ac:dyDescent="0.25">
      <c r="B1190" s="3">
        <v>6901401</v>
      </c>
      <c r="C1190" s="5" t="s">
        <v>934</v>
      </c>
    </row>
    <row r="1191" spans="2:3" x14ac:dyDescent="0.25">
      <c r="B1191" s="3">
        <v>6904601</v>
      </c>
      <c r="C1191" s="5" t="s">
        <v>935</v>
      </c>
    </row>
    <row r="1192" spans="2:3" x14ac:dyDescent="0.25">
      <c r="B1192" s="3">
        <v>6915602</v>
      </c>
      <c r="C1192" s="5" t="s">
        <v>943</v>
      </c>
    </row>
    <row r="1193" spans="2:3" x14ac:dyDescent="0.25">
      <c r="B1193" s="3">
        <v>6915603</v>
      </c>
      <c r="C1193" s="5" t="s">
        <v>944</v>
      </c>
    </row>
    <row r="1194" spans="2:3" x14ac:dyDescent="0.25">
      <c r="B1194" s="3">
        <v>6915702</v>
      </c>
      <c r="C1194" s="5" t="s">
        <v>945</v>
      </c>
    </row>
    <row r="1195" spans="2:3" x14ac:dyDescent="0.25">
      <c r="B1195" s="3">
        <v>6915904</v>
      </c>
      <c r="C1195" s="5" t="s">
        <v>946</v>
      </c>
    </row>
    <row r="1196" spans="2:3" x14ac:dyDescent="0.25">
      <c r="B1196" s="3">
        <v>6916501</v>
      </c>
      <c r="C1196" s="5" t="s">
        <v>947</v>
      </c>
    </row>
    <row r="1197" spans="2:3" x14ac:dyDescent="0.25">
      <c r="B1197" s="3">
        <v>6980101</v>
      </c>
      <c r="C1197" s="5" t="s">
        <v>948</v>
      </c>
    </row>
    <row r="1198" spans="2:3" x14ac:dyDescent="0.25">
      <c r="C1198" s="4" t="s">
        <v>949</v>
      </c>
    </row>
    <row r="1199" spans="2:3" x14ac:dyDescent="0.25">
      <c r="B1199" s="3">
        <v>6900501</v>
      </c>
      <c r="C1199" s="5" t="s">
        <v>950</v>
      </c>
    </row>
    <row r="1200" spans="2:3" x14ac:dyDescent="0.25">
      <c r="B1200" s="3">
        <v>6900502</v>
      </c>
      <c r="C1200" s="5" t="s">
        <v>951</v>
      </c>
    </row>
    <row r="1201" spans="2:3" x14ac:dyDescent="0.25">
      <c r="B1201" s="3">
        <v>6900507</v>
      </c>
      <c r="C1201" s="5" t="s">
        <v>952</v>
      </c>
    </row>
    <row r="1202" spans="2:3" x14ac:dyDescent="0.25">
      <c r="B1202" s="3">
        <v>6904801</v>
      </c>
      <c r="C1202" s="5" t="s">
        <v>953</v>
      </c>
    </row>
    <row r="1203" spans="2:3" x14ac:dyDescent="0.25">
      <c r="B1203" s="3">
        <v>6904802</v>
      </c>
      <c r="C1203" s="5" t="s">
        <v>954</v>
      </c>
    </row>
    <row r="1204" spans="2:3" x14ac:dyDescent="0.25">
      <c r="B1204" s="3">
        <v>6904804</v>
      </c>
      <c r="C1204" s="5" t="s">
        <v>955</v>
      </c>
    </row>
    <row r="1205" spans="2:3" x14ac:dyDescent="0.25">
      <c r="B1205" s="3">
        <v>6904807</v>
      </c>
      <c r="C1205" s="5" t="s">
        <v>956</v>
      </c>
    </row>
    <row r="1206" spans="2:3" x14ac:dyDescent="0.25">
      <c r="B1206" s="3">
        <v>6914901</v>
      </c>
      <c r="C1206" s="5" t="s">
        <v>959</v>
      </c>
    </row>
    <row r="1207" spans="2:3" x14ac:dyDescent="0.25">
      <c r="B1207" s="3">
        <v>6915001</v>
      </c>
      <c r="C1207" s="5" t="s">
        <v>960</v>
      </c>
    </row>
    <row r="1208" spans="2:3" x14ac:dyDescent="0.25">
      <c r="B1208" s="3">
        <v>6915101</v>
      </c>
      <c r="C1208" s="5" t="s">
        <v>961</v>
      </c>
    </row>
    <row r="1209" spans="2:3" x14ac:dyDescent="0.25">
      <c r="B1209" s="3">
        <v>6915308</v>
      </c>
      <c r="C1209" s="5" t="s">
        <v>962</v>
      </c>
    </row>
    <row r="1210" spans="2:3" x14ac:dyDescent="0.25">
      <c r="C1210" s="4" t="s">
        <v>963</v>
      </c>
    </row>
    <row r="1211" spans="2:3" x14ac:dyDescent="0.25">
      <c r="B1211" s="3">
        <v>6900301</v>
      </c>
      <c r="C1211" s="5" t="s">
        <v>1514</v>
      </c>
    </row>
    <row r="1212" spans="2:3" x14ac:dyDescent="0.25">
      <c r="B1212" s="3">
        <v>6900304</v>
      </c>
      <c r="C1212" s="5" t="s">
        <v>1515</v>
      </c>
    </row>
    <row r="1213" spans="2:3" x14ac:dyDescent="0.25">
      <c r="B1213" s="3">
        <v>6900401</v>
      </c>
      <c r="C1213" s="5" t="s">
        <v>964</v>
      </c>
    </row>
    <row r="1214" spans="2:3" x14ac:dyDescent="0.25">
      <c r="B1214" s="3">
        <v>6900402</v>
      </c>
      <c r="C1214" s="5" t="s">
        <v>965</v>
      </c>
    </row>
    <row r="1215" spans="2:3" x14ac:dyDescent="0.25">
      <c r="B1215" s="3">
        <v>6900403</v>
      </c>
      <c r="C1215" s="5" t="s">
        <v>966</v>
      </c>
    </row>
    <row r="1216" spans="2:3" x14ac:dyDescent="0.25">
      <c r="B1216" s="3">
        <v>6901501</v>
      </c>
      <c r="C1216" s="5" t="s">
        <v>967</v>
      </c>
    </row>
    <row r="1217" spans="2:3" x14ac:dyDescent="0.25">
      <c r="B1217" s="3">
        <v>6901602</v>
      </c>
      <c r="C1217" s="5" t="s">
        <v>968</v>
      </c>
    </row>
    <row r="1218" spans="2:3" x14ac:dyDescent="0.25">
      <c r="B1218" s="3">
        <v>6902301</v>
      </c>
      <c r="C1218" s="5" t="s">
        <v>969</v>
      </c>
    </row>
    <row r="1219" spans="2:3" x14ac:dyDescent="0.25">
      <c r="B1219" s="3">
        <v>6906602</v>
      </c>
      <c r="C1219" s="5" t="s">
        <v>1516</v>
      </c>
    </row>
    <row r="1220" spans="2:3" x14ac:dyDescent="0.25">
      <c r="B1220" s="3">
        <v>6915905</v>
      </c>
      <c r="C1220" s="5" t="s">
        <v>970</v>
      </c>
    </row>
    <row r="1221" spans="2:3" x14ac:dyDescent="0.25">
      <c r="C1221" s="9" t="s">
        <v>96</v>
      </c>
    </row>
    <row r="1222" spans="2:3" x14ac:dyDescent="0.25">
      <c r="B1222" s="3">
        <v>6901801</v>
      </c>
      <c r="C1222" s="5" t="s">
        <v>971</v>
      </c>
    </row>
    <row r="1223" spans="2:3" x14ac:dyDescent="0.25">
      <c r="B1223" s="3">
        <v>6907001</v>
      </c>
      <c r="C1223" s="5" t="s">
        <v>1517</v>
      </c>
    </row>
    <row r="1224" spans="2:3" x14ac:dyDescent="0.25">
      <c r="B1224" s="3">
        <v>6914002</v>
      </c>
      <c r="C1224" s="5" t="s">
        <v>972</v>
      </c>
    </row>
    <row r="1225" spans="2:3" x14ac:dyDescent="0.25">
      <c r="B1225" s="3">
        <v>6914003</v>
      </c>
      <c r="C1225" s="5" t="s">
        <v>973</v>
      </c>
    </row>
    <row r="1226" spans="2:3" x14ac:dyDescent="0.25">
      <c r="C1226" s="4" t="s">
        <v>97</v>
      </c>
    </row>
    <row r="1227" spans="2:3" x14ac:dyDescent="0.25">
      <c r="B1227" s="3">
        <v>6900601</v>
      </c>
      <c r="C1227" s="5" t="s">
        <v>974</v>
      </c>
    </row>
    <row r="1228" spans="2:3" x14ac:dyDescent="0.25">
      <c r="B1228" s="3">
        <v>6900603</v>
      </c>
      <c r="C1228" s="5" t="s">
        <v>975</v>
      </c>
    </row>
    <row r="1229" spans="2:3" x14ac:dyDescent="0.25">
      <c r="B1229" s="3">
        <v>6900604</v>
      </c>
      <c r="C1229" s="5" t="s">
        <v>976</v>
      </c>
    </row>
    <row r="1230" spans="2:3" x14ac:dyDescent="0.25">
      <c r="B1230" s="3">
        <v>6900605</v>
      </c>
      <c r="C1230" s="5" t="s">
        <v>977</v>
      </c>
    </row>
    <row r="1231" spans="2:3" x14ac:dyDescent="0.25">
      <c r="B1231" s="3">
        <v>6900606</v>
      </c>
      <c r="C1231" s="5" t="s">
        <v>978</v>
      </c>
    </row>
    <row r="1232" spans="2:3" x14ac:dyDescent="0.25">
      <c r="B1232" s="3">
        <v>6900607</v>
      </c>
      <c r="C1232" s="5" t="s">
        <v>979</v>
      </c>
    </row>
    <row r="1233" spans="2:3" x14ac:dyDescent="0.25">
      <c r="B1233" s="3">
        <v>6900609</v>
      </c>
      <c r="C1233" s="5" t="s">
        <v>980</v>
      </c>
    </row>
    <row r="1234" spans="2:3" x14ac:dyDescent="0.25">
      <c r="B1234" s="3">
        <v>6900610</v>
      </c>
      <c r="C1234" s="5" t="s">
        <v>981</v>
      </c>
    </row>
    <row r="1235" spans="2:3" x14ac:dyDescent="0.25">
      <c r="B1235" s="3">
        <v>6900615</v>
      </c>
      <c r="C1235" s="5" t="s">
        <v>982</v>
      </c>
    </row>
    <row r="1236" spans="2:3" x14ac:dyDescent="0.25">
      <c r="B1236" s="3">
        <v>6900616</v>
      </c>
      <c r="C1236" s="5" t="s">
        <v>983</v>
      </c>
    </row>
    <row r="1237" spans="2:3" x14ac:dyDescent="0.25">
      <c r="B1237" s="3">
        <v>6900617</v>
      </c>
      <c r="C1237" s="5" t="s">
        <v>984</v>
      </c>
    </row>
    <row r="1238" spans="2:3" x14ac:dyDescent="0.25">
      <c r="B1238" s="3">
        <v>6901101</v>
      </c>
      <c r="C1238" s="5" t="s">
        <v>985</v>
      </c>
    </row>
    <row r="1239" spans="2:3" x14ac:dyDescent="0.25">
      <c r="B1239" s="3">
        <v>6901701</v>
      </c>
      <c r="C1239" s="5" t="s">
        <v>986</v>
      </c>
    </row>
    <row r="1240" spans="2:3" x14ac:dyDescent="0.25">
      <c r="B1240" s="3">
        <v>6902004</v>
      </c>
      <c r="C1240" s="5" t="s">
        <v>987</v>
      </c>
    </row>
    <row r="1241" spans="2:3" x14ac:dyDescent="0.25">
      <c r="B1241" s="3">
        <v>6902209</v>
      </c>
      <c r="C1241" s="5" t="s">
        <v>988</v>
      </c>
    </row>
    <row r="1242" spans="2:3" x14ac:dyDescent="0.25">
      <c r="B1242" s="3">
        <v>6903001</v>
      </c>
      <c r="C1242" s="5" t="s">
        <v>989</v>
      </c>
    </row>
    <row r="1243" spans="2:3" x14ac:dyDescent="0.25">
      <c r="B1243" s="3">
        <v>6903101</v>
      </c>
      <c r="C1243" s="5" t="s">
        <v>990</v>
      </c>
    </row>
    <row r="1244" spans="2:3" x14ac:dyDescent="0.25">
      <c r="B1244" s="3">
        <v>6903102</v>
      </c>
      <c r="C1244" s="5" t="s">
        <v>991</v>
      </c>
    </row>
    <row r="1245" spans="2:3" x14ac:dyDescent="0.25">
      <c r="B1245" s="3">
        <v>6903701</v>
      </c>
      <c r="C1245" s="5" t="s">
        <v>992</v>
      </c>
    </row>
    <row r="1246" spans="2:3" x14ac:dyDescent="0.25">
      <c r="B1246" s="3">
        <v>6903801</v>
      </c>
      <c r="C1246" s="5" t="s">
        <v>993</v>
      </c>
    </row>
    <row r="1247" spans="2:3" x14ac:dyDescent="0.25">
      <c r="B1247" s="3">
        <v>6903802</v>
      </c>
      <c r="C1247" s="5" t="s">
        <v>994</v>
      </c>
    </row>
    <row r="1248" spans="2:3" x14ac:dyDescent="0.25">
      <c r="B1248" s="3">
        <v>6903901</v>
      </c>
      <c r="C1248" s="5" t="s">
        <v>995</v>
      </c>
    </row>
    <row r="1249" spans="2:3" x14ac:dyDescent="0.25">
      <c r="B1249" s="3">
        <v>6904101</v>
      </c>
      <c r="C1249" s="5" t="s">
        <v>996</v>
      </c>
    </row>
    <row r="1250" spans="2:3" x14ac:dyDescent="0.25">
      <c r="B1250" s="3">
        <v>6904105</v>
      </c>
      <c r="C1250" s="5" t="s">
        <v>997</v>
      </c>
    </row>
    <row r="1251" spans="2:3" x14ac:dyDescent="0.25">
      <c r="B1251" s="3">
        <v>6904202</v>
      </c>
      <c r="C1251" s="5" t="s">
        <v>998</v>
      </c>
    </row>
    <row r="1252" spans="2:3" x14ac:dyDescent="0.25">
      <c r="B1252" s="3">
        <v>6905001</v>
      </c>
      <c r="C1252" s="5" t="s">
        <v>999</v>
      </c>
    </row>
    <row r="1253" spans="2:3" x14ac:dyDescent="0.25">
      <c r="B1253" s="3">
        <v>6905901</v>
      </c>
      <c r="C1253" s="5" t="s">
        <v>1000</v>
      </c>
    </row>
    <row r="1254" spans="2:3" x14ac:dyDescent="0.25">
      <c r="B1254" s="3">
        <v>6907201</v>
      </c>
      <c r="C1254" s="5" t="s">
        <v>1001</v>
      </c>
    </row>
    <row r="1255" spans="2:3" x14ac:dyDescent="0.25">
      <c r="B1255" s="3">
        <v>6907203</v>
      </c>
      <c r="C1255" s="5" t="s">
        <v>1002</v>
      </c>
    </row>
    <row r="1256" spans="2:3" x14ac:dyDescent="0.25">
      <c r="B1256" s="3">
        <v>6907401</v>
      </c>
      <c r="C1256" s="5" t="s">
        <v>1003</v>
      </c>
    </row>
    <row r="1257" spans="2:3" x14ac:dyDescent="0.25">
      <c r="B1257" s="3">
        <v>6908501</v>
      </c>
      <c r="C1257" s="5" t="s">
        <v>1004</v>
      </c>
    </row>
    <row r="1258" spans="2:3" x14ac:dyDescent="0.25">
      <c r="B1258" s="3">
        <v>6916401</v>
      </c>
      <c r="C1258" s="5" t="s">
        <v>1651</v>
      </c>
    </row>
    <row r="1259" spans="2:3" x14ac:dyDescent="0.25">
      <c r="B1259" s="3">
        <v>6916601</v>
      </c>
      <c r="C1259" s="5" t="s">
        <v>1010</v>
      </c>
    </row>
    <row r="1260" spans="2:3" x14ac:dyDescent="0.25">
      <c r="B1260" s="3">
        <v>6916901</v>
      </c>
      <c r="C1260" s="5" t="s">
        <v>1011</v>
      </c>
    </row>
    <row r="1261" spans="2:3" x14ac:dyDescent="0.25">
      <c r="B1261" s="3">
        <v>6917001</v>
      </c>
      <c r="C1261" s="5" t="s">
        <v>1012</v>
      </c>
    </row>
    <row r="1262" spans="2:3" x14ac:dyDescent="0.25">
      <c r="B1262" s="3">
        <v>6980001</v>
      </c>
      <c r="C1262" s="5" t="s">
        <v>1013</v>
      </c>
    </row>
    <row r="1263" spans="2:3" x14ac:dyDescent="0.25">
      <c r="B1263" s="3">
        <v>8006102</v>
      </c>
      <c r="C1263" s="5" t="s">
        <v>1014</v>
      </c>
    </row>
    <row r="1264" spans="2:3" x14ac:dyDescent="0.25">
      <c r="B1264" s="3">
        <v>8006103</v>
      </c>
      <c r="C1264" s="5" t="s">
        <v>1015</v>
      </c>
    </row>
    <row r="1265" spans="2:3" x14ac:dyDescent="0.25">
      <c r="B1265" s="3">
        <v>8006104</v>
      </c>
      <c r="C1265" s="5" t="s">
        <v>1016</v>
      </c>
    </row>
    <row r="1266" spans="2:3" x14ac:dyDescent="0.25">
      <c r="B1266" s="3">
        <v>8006105</v>
      </c>
      <c r="C1266" s="5" t="s">
        <v>1518</v>
      </c>
    </row>
    <row r="1267" spans="2:3" x14ac:dyDescent="0.25">
      <c r="B1267" s="3">
        <v>8006107</v>
      </c>
      <c r="C1267" s="5" t="s">
        <v>1017</v>
      </c>
    </row>
    <row r="1268" spans="2:3" x14ac:dyDescent="0.25">
      <c r="B1268" s="3">
        <v>8006108</v>
      </c>
      <c r="C1268" s="5" t="s">
        <v>1018</v>
      </c>
    </row>
    <row r="1269" spans="2:3" x14ac:dyDescent="0.25">
      <c r="B1269" s="3">
        <v>8013303</v>
      </c>
      <c r="C1269" s="5" t="s">
        <v>1019</v>
      </c>
    </row>
    <row r="1270" spans="2:3" x14ac:dyDescent="0.25">
      <c r="B1270" s="3">
        <v>8013701</v>
      </c>
      <c r="C1270" s="5" t="s">
        <v>1020</v>
      </c>
    </row>
    <row r="1271" spans="2:3" x14ac:dyDescent="0.25">
      <c r="B1271" s="3">
        <v>8013801</v>
      </c>
      <c r="C1271" s="5" t="s">
        <v>1021</v>
      </c>
    </row>
    <row r="1272" spans="2:3" x14ac:dyDescent="0.25">
      <c r="B1272" s="3">
        <v>8080103</v>
      </c>
      <c r="C1272" s="5" t="s">
        <v>1022</v>
      </c>
    </row>
    <row r="1273" spans="2:3" x14ac:dyDescent="0.25">
      <c r="B1273" s="3">
        <v>8500938</v>
      </c>
      <c r="C1273" s="5" t="s">
        <v>1023</v>
      </c>
    </row>
    <row r="1274" spans="2:3" x14ac:dyDescent="0.25">
      <c r="B1274" s="3">
        <v>8507701</v>
      </c>
      <c r="C1274" s="5" t="s">
        <v>1024</v>
      </c>
    </row>
    <row r="1275" spans="2:3" x14ac:dyDescent="0.25">
      <c r="B1275" s="3">
        <v>8579266</v>
      </c>
      <c r="C1275" s="5" t="s">
        <v>1025</v>
      </c>
    </row>
    <row r="1276" spans="2:3" x14ac:dyDescent="0.25">
      <c r="B1276" s="3"/>
      <c r="C1276" s="4" t="s">
        <v>1510</v>
      </c>
    </row>
    <row r="1277" spans="2:3" x14ac:dyDescent="0.25">
      <c r="B1277" s="3">
        <v>6907901</v>
      </c>
      <c r="C1277" s="5" t="s">
        <v>936</v>
      </c>
    </row>
    <row r="1278" spans="2:3" x14ac:dyDescent="0.25">
      <c r="B1278" s="3">
        <v>6908001</v>
      </c>
      <c r="C1278" s="5" t="s">
        <v>937</v>
      </c>
    </row>
    <row r="1279" spans="2:3" x14ac:dyDescent="0.25">
      <c r="B1279" s="3">
        <v>6909601</v>
      </c>
      <c r="C1279" s="5" t="s">
        <v>957</v>
      </c>
    </row>
    <row r="1280" spans="2:3" x14ac:dyDescent="0.25">
      <c r="B1280" s="3">
        <v>6909701</v>
      </c>
      <c r="C1280" s="5" t="s">
        <v>958</v>
      </c>
    </row>
    <row r="1281" spans="2:3" x14ac:dyDescent="0.25">
      <c r="B1281" s="3">
        <v>6909901</v>
      </c>
      <c r="C1281" s="5" t="s">
        <v>1005</v>
      </c>
    </row>
    <row r="1282" spans="2:3" x14ac:dyDescent="0.25">
      <c r="B1282" s="3">
        <v>6910002</v>
      </c>
      <c r="C1282" s="5" t="s">
        <v>871</v>
      </c>
    </row>
    <row r="1283" spans="2:3" x14ac:dyDescent="0.25">
      <c r="B1283" s="3">
        <v>6910102</v>
      </c>
      <c r="C1283" s="5" t="s">
        <v>872</v>
      </c>
    </row>
    <row r="1284" spans="2:3" x14ac:dyDescent="0.25">
      <c r="B1284" s="3">
        <v>6910221</v>
      </c>
      <c r="C1284" s="5" t="s">
        <v>878</v>
      </c>
    </row>
    <row r="1285" spans="2:3" x14ac:dyDescent="0.25">
      <c r="B1285" s="3">
        <v>6910321</v>
      </c>
      <c r="C1285" s="5" t="s">
        <v>879</v>
      </c>
    </row>
    <row r="1286" spans="2:3" x14ac:dyDescent="0.25">
      <c r="B1286" s="3">
        <v>6910601</v>
      </c>
      <c r="C1286" s="5" t="s">
        <v>938</v>
      </c>
    </row>
    <row r="1287" spans="2:3" x14ac:dyDescent="0.25">
      <c r="B1287" s="3">
        <v>6910604</v>
      </c>
      <c r="C1287" s="5" t="s">
        <v>939</v>
      </c>
    </row>
    <row r="1288" spans="2:3" x14ac:dyDescent="0.25">
      <c r="B1288" s="3">
        <v>6910605</v>
      </c>
      <c r="C1288" s="5" t="s">
        <v>940</v>
      </c>
    </row>
    <row r="1289" spans="2:3" x14ac:dyDescent="0.25">
      <c r="B1289" s="3">
        <v>6910701</v>
      </c>
      <c r="C1289" s="5" t="s">
        <v>941</v>
      </c>
    </row>
    <row r="1290" spans="2:3" x14ac:dyDescent="0.25">
      <c r="B1290" s="3">
        <v>6910702</v>
      </c>
      <c r="C1290" s="5" t="s">
        <v>942</v>
      </c>
    </row>
    <row r="1291" spans="2:3" x14ac:dyDescent="0.25">
      <c r="B1291" s="3">
        <v>6911301</v>
      </c>
      <c r="C1291" s="5" t="s">
        <v>898</v>
      </c>
    </row>
    <row r="1292" spans="2:3" x14ac:dyDescent="0.25">
      <c r="B1292" s="3">
        <v>6912501</v>
      </c>
      <c r="C1292" s="5" t="s">
        <v>1006</v>
      </c>
    </row>
    <row r="1293" spans="2:3" x14ac:dyDescent="0.25">
      <c r="B1293" s="3">
        <v>6912502</v>
      </c>
      <c r="C1293" s="5" t="s">
        <v>1007</v>
      </c>
    </row>
    <row r="1294" spans="2:3" x14ac:dyDescent="0.25">
      <c r="B1294" s="3">
        <v>6912801</v>
      </c>
      <c r="C1294" s="5" t="s">
        <v>899</v>
      </c>
    </row>
    <row r="1295" spans="2:3" x14ac:dyDescent="0.25">
      <c r="B1295" s="3">
        <v>6913001</v>
      </c>
      <c r="C1295" s="5" t="s">
        <v>1008</v>
      </c>
    </row>
    <row r="1296" spans="2:3" x14ac:dyDescent="0.25">
      <c r="B1296" s="3">
        <v>6913103</v>
      </c>
      <c r="C1296" s="5" t="s">
        <v>920</v>
      </c>
    </row>
    <row r="1297" spans="1:3" x14ac:dyDescent="0.25">
      <c r="B1297" s="3">
        <v>6913801</v>
      </c>
      <c r="C1297" s="5" t="s">
        <v>900</v>
      </c>
    </row>
    <row r="1298" spans="1:3" x14ac:dyDescent="0.25">
      <c r="B1298" s="3">
        <v>6913901</v>
      </c>
      <c r="C1298" s="5" t="s">
        <v>1009</v>
      </c>
    </row>
    <row r="1299" spans="1:3" x14ac:dyDescent="0.25">
      <c r="A1299" s="8" t="s">
        <v>98</v>
      </c>
    </row>
    <row r="1300" spans="1:3" x14ac:dyDescent="0.25">
      <c r="C1300" s="4" t="s">
        <v>98</v>
      </c>
    </row>
    <row r="1301" spans="1:3" x14ac:dyDescent="0.25">
      <c r="B1301" s="3">
        <v>7003801</v>
      </c>
      <c r="C1301" s="5" t="s">
        <v>1026</v>
      </c>
    </row>
    <row r="1302" spans="1:3" x14ac:dyDescent="0.25">
      <c r="B1302" s="3">
        <v>7004301</v>
      </c>
      <c r="C1302" s="5" t="s">
        <v>1027</v>
      </c>
    </row>
    <row r="1303" spans="1:3" x14ac:dyDescent="0.25">
      <c r="B1303" s="3">
        <v>7103801</v>
      </c>
      <c r="C1303" s="5" t="s">
        <v>1029</v>
      </c>
    </row>
    <row r="1304" spans="1:3" x14ac:dyDescent="0.25">
      <c r="B1304" s="3">
        <v>7700101</v>
      </c>
      <c r="C1304" s="5" t="s">
        <v>1030</v>
      </c>
    </row>
    <row r="1305" spans="1:3" x14ac:dyDescent="0.25">
      <c r="B1305" s="3">
        <v>7901501</v>
      </c>
      <c r="C1305" s="5" t="s">
        <v>1031</v>
      </c>
    </row>
    <row r="1306" spans="1:3" x14ac:dyDescent="0.25">
      <c r="B1306" s="3">
        <v>7901505</v>
      </c>
      <c r="C1306" s="5" t="s">
        <v>1032</v>
      </c>
    </row>
    <row r="1307" spans="1:3" x14ac:dyDescent="0.25">
      <c r="B1307" s="3">
        <v>7901602</v>
      </c>
      <c r="C1307" s="5" t="s">
        <v>1033</v>
      </c>
    </row>
    <row r="1308" spans="1:3" x14ac:dyDescent="0.25">
      <c r="B1308" s="3">
        <v>8101005</v>
      </c>
      <c r="C1308" s="5" t="s">
        <v>1036</v>
      </c>
    </row>
    <row r="1309" spans="1:3" x14ac:dyDescent="0.25">
      <c r="B1309" s="3">
        <v>8400101</v>
      </c>
      <c r="C1309" s="5" t="s">
        <v>1037</v>
      </c>
    </row>
    <row r="1310" spans="1:3" x14ac:dyDescent="0.25">
      <c r="B1310" s="3">
        <v>8400301</v>
      </c>
      <c r="C1310" s="5" t="s">
        <v>1038</v>
      </c>
    </row>
    <row r="1311" spans="1:3" x14ac:dyDescent="0.25">
      <c r="B1311" s="3">
        <v>8400401</v>
      </c>
      <c r="C1311" s="5" t="s">
        <v>1039</v>
      </c>
    </row>
    <row r="1312" spans="1:3" x14ac:dyDescent="0.25">
      <c r="B1312" s="3">
        <v>8403601</v>
      </c>
      <c r="C1312" s="5" t="s">
        <v>1040</v>
      </c>
    </row>
    <row r="1313" spans="1:3" x14ac:dyDescent="0.25">
      <c r="B1313" s="3">
        <v>8500210</v>
      </c>
      <c r="C1313" s="5" t="s">
        <v>1041</v>
      </c>
    </row>
    <row r="1314" spans="1:3" x14ac:dyDescent="0.25">
      <c r="B1314" s="3"/>
      <c r="C1314" s="4" t="s">
        <v>1694</v>
      </c>
    </row>
    <row r="1315" spans="1:3" x14ac:dyDescent="0.25">
      <c r="B1315" s="3">
        <v>7010401</v>
      </c>
      <c r="C1315" s="5" t="s">
        <v>1028</v>
      </c>
    </row>
    <row r="1316" spans="1:3" x14ac:dyDescent="0.25">
      <c r="B1316" s="3">
        <v>7904201</v>
      </c>
      <c r="C1316" s="5" t="s">
        <v>1034</v>
      </c>
    </row>
    <row r="1317" spans="1:3" x14ac:dyDescent="0.25">
      <c r="B1317" s="3">
        <v>7907101</v>
      </c>
      <c r="C1317" s="5" t="s">
        <v>1035</v>
      </c>
    </row>
    <row r="1318" spans="1:3" x14ac:dyDescent="0.25">
      <c r="A1318" s="8" t="s">
        <v>1505</v>
      </c>
    </row>
    <row r="1319" spans="1:3" x14ac:dyDescent="0.25">
      <c r="C1319" s="4" t="s">
        <v>99</v>
      </c>
    </row>
    <row r="1320" spans="1:3" x14ac:dyDescent="0.25">
      <c r="B1320" s="3">
        <v>8201004</v>
      </c>
      <c r="C1320" s="5" t="s">
        <v>1042</v>
      </c>
    </row>
    <row r="1321" spans="1:3" x14ac:dyDescent="0.25">
      <c r="B1321" s="3">
        <v>8201005</v>
      </c>
      <c r="C1321" s="5" t="s">
        <v>1043</v>
      </c>
    </row>
    <row r="1322" spans="1:3" x14ac:dyDescent="0.25">
      <c r="B1322" s="3">
        <v>8201007</v>
      </c>
      <c r="C1322" s="5" t="s">
        <v>1044</v>
      </c>
    </row>
    <row r="1323" spans="1:3" x14ac:dyDescent="0.25">
      <c r="B1323" s="3">
        <v>8216301</v>
      </c>
      <c r="C1323" s="5" t="s">
        <v>1045</v>
      </c>
    </row>
    <row r="1324" spans="1:3" x14ac:dyDescent="0.25">
      <c r="B1324" s="3">
        <v>8280001</v>
      </c>
      <c r="C1324" s="5" t="s">
        <v>1046</v>
      </c>
    </row>
    <row r="1325" spans="1:3" x14ac:dyDescent="0.25">
      <c r="C1325" s="4" t="s">
        <v>100</v>
      </c>
    </row>
    <row r="1326" spans="1:3" x14ac:dyDescent="0.25">
      <c r="C1326" s="4" t="s">
        <v>1511</v>
      </c>
    </row>
    <row r="1327" spans="1:3" x14ac:dyDescent="0.25">
      <c r="B1327" s="3">
        <v>8300301</v>
      </c>
      <c r="C1327" s="5" t="s">
        <v>1047</v>
      </c>
    </row>
    <row r="1328" spans="1:3" x14ac:dyDescent="0.25">
      <c r="B1328" s="3">
        <v>8300302</v>
      </c>
      <c r="C1328" s="5" t="s">
        <v>1048</v>
      </c>
    </row>
    <row r="1329" spans="2:3" x14ac:dyDescent="0.25">
      <c r="B1329" s="3">
        <v>8300501</v>
      </c>
      <c r="C1329" s="5" t="s">
        <v>1049</v>
      </c>
    </row>
    <row r="1330" spans="2:3" x14ac:dyDescent="0.25">
      <c r="B1330" s="3">
        <v>8300701</v>
      </c>
      <c r="C1330" s="5" t="s">
        <v>1050</v>
      </c>
    </row>
    <row r="1331" spans="2:3" x14ac:dyDescent="0.25">
      <c r="B1331" s="3">
        <v>8300801</v>
      </c>
      <c r="C1331" s="5" t="s">
        <v>1051</v>
      </c>
    </row>
    <row r="1332" spans="2:3" x14ac:dyDescent="0.25">
      <c r="B1332" s="3">
        <v>8301001</v>
      </c>
      <c r="C1332" s="5" t="s">
        <v>1052</v>
      </c>
    </row>
    <row r="1333" spans="2:3" x14ac:dyDescent="0.25">
      <c r="B1333" s="3">
        <v>8301002</v>
      </c>
      <c r="C1333" s="5" t="s">
        <v>1053</v>
      </c>
    </row>
    <row r="1334" spans="2:3" x14ac:dyDescent="0.25">
      <c r="B1334" s="3">
        <v>8301203</v>
      </c>
      <c r="C1334" s="5" t="s">
        <v>1054</v>
      </c>
    </row>
    <row r="1335" spans="2:3" x14ac:dyDescent="0.25">
      <c r="B1335" s="3">
        <v>8301301</v>
      </c>
      <c r="C1335" s="5" t="s">
        <v>1055</v>
      </c>
    </row>
    <row r="1336" spans="2:3" x14ac:dyDescent="0.25">
      <c r="B1336" s="3">
        <v>8301601</v>
      </c>
      <c r="C1336" s="5" t="s">
        <v>1056</v>
      </c>
    </row>
    <row r="1337" spans="2:3" x14ac:dyDescent="0.25">
      <c r="B1337" s="3">
        <v>8301701</v>
      </c>
      <c r="C1337" s="5" t="s">
        <v>1057</v>
      </c>
    </row>
    <row r="1338" spans="2:3" x14ac:dyDescent="0.25">
      <c r="B1338" s="3">
        <v>8301901</v>
      </c>
      <c r="C1338" s="5" t="s">
        <v>1058</v>
      </c>
    </row>
    <row r="1339" spans="2:3" x14ac:dyDescent="0.25">
      <c r="B1339" s="3">
        <v>8302416</v>
      </c>
      <c r="C1339" s="5" t="s">
        <v>1059</v>
      </c>
    </row>
    <row r="1340" spans="2:3" x14ac:dyDescent="0.25">
      <c r="B1340" s="3">
        <v>8302901</v>
      </c>
      <c r="C1340" s="5" t="s">
        <v>1060</v>
      </c>
    </row>
    <row r="1341" spans="2:3" x14ac:dyDescent="0.25">
      <c r="B1341" s="3">
        <v>8303101</v>
      </c>
      <c r="C1341" s="5" t="s">
        <v>1061</v>
      </c>
    </row>
    <row r="1342" spans="2:3" x14ac:dyDescent="0.25">
      <c r="B1342" s="3">
        <v>8303102</v>
      </c>
      <c r="C1342" s="5" t="s">
        <v>1062</v>
      </c>
    </row>
    <row r="1343" spans="2:3" x14ac:dyDescent="0.25">
      <c r="B1343" s="3">
        <v>8303501</v>
      </c>
      <c r="C1343" s="5" t="s">
        <v>1063</v>
      </c>
    </row>
    <row r="1344" spans="2:3" x14ac:dyDescent="0.25">
      <c r="B1344" s="3">
        <v>8304601</v>
      </c>
      <c r="C1344" s="5" t="s">
        <v>1064</v>
      </c>
    </row>
    <row r="1345" spans="2:3" x14ac:dyDescent="0.25">
      <c r="B1345" s="3">
        <v>8304901</v>
      </c>
      <c r="C1345" s="5" t="s">
        <v>1065</v>
      </c>
    </row>
    <row r="1346" spans="2:3" x14ac:dyDescent="0.25">
      <c r="B1346" s="3">
        <v>8305201</v>
      </c>
      <c r="C1346" s="5" t="s">
        <v>1066</v>
      </c>
    </row>
    <row r="1347" spans="2:3" x14ac:dyDescent="0.25">
      <c r="B1347" s="3">
        <v>8305401</v>
      </c>
      <c r="C1347" s="5" t="s">
        <v>1067</v>
      </c>
    </row>
    <row r="1348" spans="2:3" x14ac:dyDescent="0.25">
      <c r="B1348" s="3">
        <v>8305501</v>
      </c>
      <c r="C1348" s="5" t="s">
        <v>1068</v>
      </c>
    </row>
    <row r="1349" spans="2:3" x14ac:dyDescent="0.25">
      <c r="B1349" s="3">
        <v>8305701</v>
      </c>
      <c r="C1349" s="5" t="s">
        <v>1069</v>
      </c>
    </row>
    <row r="1350" spans="2:3" x14ac:dyDescent="0.25">
      <c r="C1350" s="4" t="s">
        <v>101</v>
      </c>
    </row>
    <row r="1351" spans="2:3" x14ac:dyDescent="0.25">
      <c r="B1351" s="3">
        <v>8300101</v>
      </c>
      <c r="C1351" s="5" t="s">
        <v>101</v>
      </c>
    </row>
    <row r="1352" spans="2:3" x14ac:dyDescent="0.25">
      <c r="B1352" s="3">
        <v>8300201</v>
      </c>
      <c r="C1352" s="5" t="s">
        <v>1070</v>
      </c>
    </row>
    <row r="1353" spans="2:3" x14ac:dyDescent="0.25">
      <c r="B1353" s="3">
        <v>8303301</v>
      </c>
      <c r="C1353" s="5" t="s">
        <v>1071</v>
      </c>
    </row>
    <row r="1354" spans="2:3" x14ac:dyDescent="0.25">
      <c r="C1354" s="4" t="s">
        <v>102</v>
      </c>
    </row>
    <row r="1355" spans="2:3" x14ac:dyDescent="0.25">
      <c r="B1355" s="3">
        <v>8301201</v>
      </c>
      <c r="C1355" s="5" t="s">
        <v>1072</v>
      </c>
    </row>
    <row r="1356" spans="2:3" x14ac:dyDescent="0.25">
      <c r="B1356" s="3">
        <v>8301202</v>
      </c>
      <c r="C1356" s="5" t="s">
        <v>1073</v>
      </c>
    </row>
    <row r="1357" spans="2:3" x14ac:dyDescent="0.25">
      <c r="B1357" s="3">
        <v>8302415</v>
      </c>
      <c r="C1357" s="5" t="s">
        <v>102</v>
      </c>
    </row>
    <row r="1358" spans="2:3" x14ac:dyDescent="0.25">
      <c r="B1358" s="3">
        <v>8305801</v>
      </c>
      <c r="C1358" s="5" t="s">
        <v>1074</v>
      </c>
    </row>
    <row r="1359" spans="2:3" x14ac:dyDescent="0.25">
      <c r="B1359" s="3">
        <v>8305901</v>
      </c>
      <c r="C1359" s="5" t="s">
        <v>1075</v>
      </c>
    </row>
    <row r="1360" spans="2:3" x14ac:dyDescent="0.25">
      <c r="C1360" s="4" t="s">
        <v>103</v>
      </c>
    </row>
    <row r="1361" spans="2:3" x14ac:dyDescent="0.25">
      <c r="C1361" s="4" t="s">
        <v>104</v>
      </c>
    </row>
    <row r="1362" spans="2:3" x14ac:dyDescent="0.25">
      <c r="B1362" s="3">
        <v>8213601</v>
      </c>
      <c r="C1362" s="5" t="s">
        <v>1076</v>
      </c>
    </row>
    <row r="1363" spans="2:3" x14ac:dyDescent="0.25">
      <c r="B1363" s="3">
        <v>8216001</v>
      </c>
      <c r="C1363" s="5" t="s">
        <v>1077</v>
      </c>
    </row>
    <row r="1364" spans="2:3" x14ac:dyDescent="0.25">
      <c r="B1364" s="3">
        <v>8216101</v>
      </c>
      <c r="C1364" s="5" t="s">
        <v>1078</v>
      </c>
    </row>
    <row r="1365" spans="2:3" x14ac:dyDescent="0.25">
      <c r="B1365" s="3">
        <v>8216201</v>
      </c>
      <c r="C1365" s="5" t="s">
        <v>1079</v>
      </c>
    </row>
    <row r="1366" spans="2:3" x14ac:dyDescent="0.25">
      <c r="B1366" s="3">
        <v>8216601</v>
      </c>
      <c r="C1366" s="5" t="s">
        <v>1080</v>
      </c>
    </row>
    <row r="1367" spans="2:3" x14ac:dyDescent="0.25">
      <c r="B1367" s="3">
        <v>8217001</v>
      </c>
      <c r="C1367" s="5" t="s">
        <v>1081</v>
      </c>
    </row>
    <row r="1368" spans="2:3" x14ac:dyDescent="0.25">
      <c r="B1368" s="3">
        <v>8217101</v>
      </c>
      <c r="C1368" s="5" t="s">
        <v>1082</v>
      </c>
    </row>
    <row r="1369" spans="2:3" x14ac:dyDescent="0.25">
      <c r="B1369" s="3">
        <v>8217201</v>
      </c>
      <c r="C1369" s="5" t="s">
        <v>1083</v>
      </c>
    </row>
    <row r="1370" spans="2:3" x14ac:dyDescent="0.25">
      <c r="B1370" s="3">
        <v>8217301</v>
      </c>
      <c r="C1370" s="5" t="s">
        <v>1084</v>
      </c>
    </row>
    <row r="1371" spans="2:3" x14ac:dyDescent="0.25">
      <c r="B1371" s="3">
        <v>8280201</v>
      </c>
      <c r="C1371" s="5" t="s">
        <v>1085</v>
      </c>
    </row>
    <row r="1372" spans="2:3" x14ac:dyDescent="0.25">
      <c r="B1372" s="3">
        <v>8280301</v>
      </c>
      <c r="C1372" s="5" t="s">
        <v>1086</v>
      </c>
    </row>
    <row r="1373" spans="2:3" x14ac:dyDescent="0.25">
      <c r="B1373" s="3">
        <v>8280401</v>
      </c>
      <c r="C1373" s="5" t="s">
        <v>1087</v>
      </c>
    </row>
    <row r="1374" spans="2:3" x14ac:dyDescent="0.25">
      <c r="B1374" s="3">
        <v>8280501</v>
      </c>
      <c r="C1374" s="5" t="s">
        <v>1088</v>
      </c>
    </row>
    <row r="1375" spans="2:3" x14ac:dyDescent="0.25">
      <c r="B1375" s="3">
        <v>8302409</v>
      </c>
      <c r="C1375" s="5" t="s">
        <v>1089</v>
      </c>
    </row>
    <row r="1376" spans="2:3" x14ac:dyDescent="0.25">
      <c r="B1376" s="3">
        <v>8500401</v>
      </c>
      <c r="C1376" s="5" t="s">
        <v>1090</v>
      </c>
    </row>
    <row r="1377" spans="2:3" x14ac:dyDescent="0.25">
      <c r="B1377" s="3">
        <v>8500402</v>
      </c>
      <c r="C1377" s="5" t="s">
        <v>1091</v>
      </c>
    </row>
    <row r="1378" spans="2:3" x14ac:dyDescent="0.25">
      <c r="B1378" s="3">
        <v>8500403</v>
      </c>
      <c r="C1378" s="5" t="s">
        <v>1092</v>
      </c>
    </row>
    <row r="1379" spans="2:3" x14ac:dyDescent="0.25">
      <c r="B1379" s="3">
        <v>8500404</v>
      </c>
      <c r="C1379" s="5" t="s">
        <v>1093</v>
      </c>
    </row>
    <row r="1380" spans="2:3" x14ac:dyDescent="0.25">
      <c r="B1380" s="3">
        <v>8500405</v>
      </c>
      <c r="C1380" s="5" t="s">
        <v>1094</v>
      </c>
    </row>
    <row r="1381" spans="2:3" x14ac:dyDescent="0.25">
      <c r="B1381" s="3">
        <v>8500406</v>
      </c>
      <c r="C1381" s="5" t="s">
        <v>1095</v>
      </c>
    </row>
    <row r="1382" spans="2:3" x14ac:dyDescent="0.25">
      <c r="B1382" s="3">
        <v>8500407</v>
      </c>
      <c r="C1382" s="5" t="s">
        <v>1096</v>
      </c>
    </row>
    <row r="1383" spans="2:3" x14ac:dyDescent="0.25">
      <c r="B1383" s="3">
        <v>8500408</v>
      </c>
      <c r="C1383" s="5" t="s">
        <v>1097</v>
      </c>
    </row>
    <row r="1384" spans="2:3" x14ac:dyDescent="0.25">
      <c r="B1384" s="3">
        <v>8500409</v>
      </c>
      <c r="C1384" s="5" t="s">
        <v>1098</v>
      </c>
    </row>
    <row r="1385" spans="2:3" x14ac:dyDescent="0.25">
      <c r="B1385" s="3">
        <v>8500410</v>
      </c>
      <c r="C1385" s="5" t="s">
        <v>1099</v>
      </c>
    </row>
    <row r="1386" spans="2:3" x14ac:dyDescent="0.25">
      <c r="B1386" s="3">
        <v>8500411</v>
      </c>
      <c r="C1386" s="5" t="s">
        <v>1100</v>
      </c>
    </row>
    <row r="1387" spans="2:3" x14ac:dyDescent="0.25">
      <c r="B1387" s="3">
        <v>8500412</v>
      </c>
      <c r="C1387" s="5" t="s">
        <v>1101</v>
      </c>
    </row>
    <row r="1388" spans="2:3" x14ac:dyDescent="0.25">
      <c r="B1388" s="3">
        <v>8500413</v>
      </c>
      <c r="C1388" s="5" t="s">
        <v>1102</v>
      </c>
    </row>
    <row r="1389" spans="2:3" x14ac:dyDescent="0.25">
      <c r="B1389" s="3">
        <v>8500414</v>
      </c>
      <c r="C1389" s="5" t="s">
        <v>1103</v>
      </c>
    </row>
    <row r="1390" spans="2:3" x14ac:dyDescent="0.25">
      <c r="B1390" s="3">
        <v>8500415</v>
      </c>
      <c r="C1390" s="5" t="s">
        <v>1104</v>
      </c>
    </row>
    <row r="1391" spans="2:3" x14ac:dyDescent="0.25">
      <c r="B1391" s="3">
        <v>8500416</v>
      </c>
      <c r="C1391" s="5" t="s">
        <v>1105</v>
      </c>
    </row>
    <row r="1392" spans="2:3" x14ac:dyDescent="0.25">
      <c r="B1392" s="3">
        <v>8500417</v>
      </c>
      <c r="C1392" s="5" t="s">
        <v>1106</v>
      </c>
    </row>
    <row r="1393" spans="2:6" x14ac:dyDescent="0.25">
      <c r="B1393" s="3">
        <v>8500418</v>
      </c>
      <c r="C1393" s="5" t="s">
        <v>1107</v>
      </c>
    </row>
    <row r="1394" spans="2:6" x14ac:dyDescent="0.25">
      <c r="C1394" s="4" t="s">
        <v>1698</v>
      </c>
    </row>
    <row r="1395" spans="2:6" x14ac:dyDescent="0.25">
      <c r="B1395" s="3">
        <v>8202402</v>
      </c>
      <c r="C1395" s="5" t="s">
        <v>1108</v>
      </c>
    </row>
    <row r="1396" spans="2:6" x14ac:dyDescent="0.25">
      <c r="B1396" s="3">
        <v>8202403</v>
      </c>
      <c r="C1396" s="5" t="s">
        <v>1109</v>
      </c>
    </row>
    <row r="1397" spans="2:6" x14ac:dyDescent="0.25">
      <c r="B1397" s="3">
        <v>8280101</v>
      </c>
      <c r="C1397" s="5" t="s">
        <v>1112</v>
      </c>
      <c r="E1397" s="3"/>
      <c r="F1397" s="4"/>
    </row>
    <row r="1398" spans="2:6" x14ac:dyDescent="0.25">
      <c r="B1398" s="3">
        <v>8500601</v>
      </c>
      <c r="C1398" s="5" t="s">
        <v>1113</v>
      </c>
      <c r="E1398" s="3"/>
      <c r="F1398" s="5"/>
    </row>
    <row r="1399" spans="2:6" x14ac:dyDescent="0.25">
      <c r="B1399" s="3">
        <v>8500602</v>
      </c>
      <c r="C1399" s="5" t="s">
        <v>1114</v>
      </c>
      <c r="E1399" s="3"/>
      <c r="F1399" s="5"/>
    </row>
    <row r="1400" spans="2:6" x14ac:dyDescent="0.25">
      <c r="B1400" s="3">
        <v>8500603</v>
      </c>
      <c r="C1400" s="5" t="s">
        <v>1115</v>
      </c>
      <c r="E1400" s="3"/>
      <c r="F1400" s="5"/>
    </row>
    <row r="1401" spans="2:6" x14ac:dyDescent="0.25">
      <c r="B1401" s="3">
        <v>8500604</v>
      </c>
      <c r="C1401" s="5" t="s">
        <v>1116</v>
      </c>
      <c r="E1401" s="3"/>
      <c r="F1401" s="5"/>
    </row>
    <row r="1402" spans="2:6" x14ac:dyDescent="0.25">
      <c r="B1402" s="3">
        <v>8500605</v>
      </c>
      <c r="C1402" s="5" t="s">
        <v>1117</v>
      </c>
    </row>
    <row r="1403" spans="2:6" x14ac:dyDescent="0.25">
      <c r="B1403" s="3">
        <v>8500606</v>
      </c>
      <c r="C1403" s="5" t="s">
        <v>1118</v>
      </c>
    </row>
    <row r="1404" spans="2:6" x14ac:dyDescent="0.25">
      <c r="B1404" s="3">
        <v>8500609</v>
      </c>
      <c r="C1404" s="5" t="s">
        <v>1121</v>
      </c>
    </row>
    <row r="1405" spans="2:6" x14ac:dyDescent="0.25">
      <c r="B1405" s="3"/>
      <c r="C1405" s="4" t="s">
        <v>1699</v>
      </c>
    </row>
    <row r="1406" spans="2:6" x14ac:dyDescent="0.25">
      <c r="B1406" s="3">
        <v>8211002</v>
      </c>
      <c r="C1406" s="5" t="s">
        <v>1110</v>
      </c>
    </row>
    <row r="1407" spans="2:6" x14ac:dyDescent="0.25">
      <c r="B1407" s="3">
        <v>8211102</v>
      </c>
      <c r="C1407" s="5" t="s">
        <v>1111</v>
      </c>
    </row>
    <row r="1408" spans="2:6" x14ac:dyDescent="0.25">
      <c r="B1408" s="3">
        <v>8500607</v>
      </c>
      <c r="C1408" s="5" t="s">
        <v>1119</v>
      </c>
    </row>
    <row r="1409" spans="2:3" x14ac:dyDescent="0.25">
      <c r="B1409" s="3">
        <v>8500608</v>
      </c>
      <c r="C1409" s="5" t="s">
        <v>1120</v>
      </c>
    </row>
    <row r="1410" spans="2:3" x14ac:dyDescent="0.25">
      <c r="C1410" s="4" t="s">
        <v>105</v>
      </c>
    </row>
    <row r="1411" spans="2:3" x14ac:dyDescent="0.25">
      <c r="B1411" s="3">
        <v>8200101</v>
      </c>
      <c r="C1411" s="5" t="s">
        <v>1122</v>
      </c>
    </row>
    <row r="1412" spans="2:3" x14ac:dyDescent="0.25">
      <c r="B1412" s="3">
        <v>8200102</v>
      </c>
      <c r="C1412" s="5" t="s">
        <v>1123</v>
      </c>
    </row>
    <row r="1413" spans="2:3" x14ac:dyDescent="0.25">
      <c r="B1413" s="3">
        <v>8200202</v>
      </c>
      <c r="C1413" s="5" t="s">
        <v>1124</v>
      </c>
    </row>
    <row r="1414" spans="2:3" x14ac:dyDescent="0.25">
      <c r="B1414" s="3">
        <v>8200208</v>
      </c>
      <c r="C1414" s="5" t="s">
        <v>1125</v>
      </c>
    </row>
    <row r="1415" spans="2:3" x14ac:dyDescent="0.25">
      <c r="B1415" s="3">
        <v>8200211</v>
      </c>
      <c r="C1415" s="5" t="s">
        <v>1126</v>
      </c>
    </row>
    <row r="1416" spans="2:3" x14ac:dyDescent="0.25">
      <c r="B1416" s="3">
        <v>8200301</v>
      </c>
      <c r="C1416" s="5" t="s">
        <v>1127</v>
      </c>
    </row>
    <row r="1417" spans="2:3" x14ac:dyDescent="0.25">
      <c r="B1417" s="3">
        <v>8200302</v>
      </c>
      <c r="C1417" s="5" t="s">
        <v>1128</v>
      </c>
    </row>
    <row r="1418" spans="2:3" x14ac:dyDescent="0.25">
      <c r="B1418" s="3">
        <v>8200308</v>
      </c>
      <c r="C1418" s="5" t="s">
        <v>1129</v>
      </c>
    </row>
    <row r="1419" spans="2:3" x14ac:dyDescent="0.25">
      <c r="B1419" s="3">
        <v>8200407</v>
      </c>
      <c r="C1419" s="5" t="s">
        <v>1130</v>
      </c>
    </row>
    <row r="1420" spans="2:3" x14ac:dyDescent="0.25">
      <c r="B1420" s="3">
        <v>8200411</v>
      </c>
      <c r="C1420" s="5" t="s">
        <v>1131</v>
      </c>
    </row>
    <row r="1421" spans="2:3" x14ac:dyDescent="0.25">
      <c r="B1421" s="3">
        <v>8200505</v>
      </c>
      <c r="C1421" s="5" t="s">
        <v>1132</v>
      </c>
    </row>
    <row r="1422" spans="2:3" x14ac:dyDescent="0.25">
      <c r="B1422" s="3">
        <v>8200507</v>
      </c>
      <c r="C1422" s="5" t="s">
        <v>1133</v>
      </c>
    </row>
    <row r="1423" spans="2:3" x14ac:dyDescent="0.25">
      <c r="B1423" s="3">
        <v>8201015</v>
      </c>
      <c r="C1423" s="5" t="s">
        <v>1137</v>
      </c>
    </row>
    <row r="1424" spans="2:3" x14ac:dyDescent="0.25">
      <c r="B1424" s="3">
        <v>8201017</v>
      </c>
      <c r="C1424" s="5" t="s">
        <v>1138</v>
      </c>
    </row>
    <row r="1425" spans="2:3" x14ac:dyDescent="0.25">
      <c r="B1425" s="3">
        <v>8201104</v>
      </c>
      <c r="C1425" s="5" t="s">
        <v>1139</v>
      </c>
    </row>
    <row r="1426" spans="2:3" x14ac:dyDescent="0.25">
      <c r="B1426" s="3">
        <v>8201802</v>
      </c>
      <c r="C1426" s="5" t="s">
        <v>1143</v>
      </c>
    </row>
    <row r="1427" spans="2:3" x14ac:dyDescent="0.25">
      <c r="B1427" s="3">
        <v>8203501</v>
      </c>
      <c r="C1427" s="5" t="s">
        <v>1652</v>
      </c>
    </row>
    <row r="1428" spans="2:3" x14ac:dyDescent="0.25">
      <c r="B1428" s="3">
        <v>8204902</v>
      </c>
      <c r="C1428" s="5" t="s">
        <v>1144</v>
      </c>
    </row>
    <row r="1429" spans="2:3" x14ac:dyDescent="0.25">
      <c r="B1429" s="3">
        <v>8216501</v>
      </c>
      <c r="C1429" s="5" t="s">
        <v>1153</v>
      </c>
    </row>
    <row r="1430" spans="2:3" x14ac:dyDescent="0.25">
      <c r="B1430" s="3">
        <v>8217401</v>
      </c>
      <c r="C1430" s="5" t="s">
        <v>1154</v>
      </c>
    </row>
    <row r="1431" spans="2:3" x14ac:dyDescent="0.25">
      <c r="B1431" s="3"/>
      <c r="C1431" s="4" t="s">
        <v>1512</v>
      </c>
    </row>
    <row r="1432" spans="2:3" x14ac:dyDescent="0.25">
      <c r="B1432" s="3">
        <v>8200701</v>
      </c>
      <c r="C1432" s="5" t="s">
        <v>1134</v>
      </c>
    </row>
    <row r="1433" spans="2:3" x14ac:dyDescent="0.25">
      <c r="B1433" s="3">
        <v>8200702</v>
      </c>
      <c r="C1433" s="5" t="s">
        <v>1135</v>
      </c>
    </row>
    <row r="1434" spans="2:3" x14ac:dyDescent="0.25">
      <c r="B1434" s="3">
        <v>8200801</v>
      </c>
      <c r="C1434" s="5" t="s">
        <v>1136</v>
      </c>
    </row>
    <row r="1435" spans="2:3" x14ac:dyDescent="0.25">
      <c r="B1435" s="3">
        <v>8201511</v>
      </c>
      <c r="C1435" s="5" t="s">
        <v>1140</v>
      </c>
    </row>
    <row r="1436" spans="2:3" x14ac:dyDescent="0.25">
      <c r="B1436" s="3">
        <v>8201601</v>
      </c>
      <c r="C1436" s="5" t="s">
        <v>1141</v>
      </c>
    </row>
    <row r="1437" spans="2:3" x14ac:dyDescent="0.25">
      <c r="B1437" s="3">
        <v>8201602</v>
      </c>
      <c r="C1437" s="5" t="s">
        <v>1142</v>
      </c>
    </row>
    <row r="1438" spans="2:3" x14ac:dyDescent="0.25">
      <c r="B1438" s="3">
        <v>8207401</v>
      </c>
      <c r="C1438" s="5" t="s">
        <v>1145</v>
      </c>
    </row>
    <row r="1439" spans="2:3" x14ac:dyDescent="0.25">
      <c r="B1439" s="3">
        <v>8207402</v>
      </c>
      <c r="C1439" s="5" t="s">
        <v>1146</v>
      </c>
    </row>
    <row r="1440" spans="2:3" x14ac:dyDescent="0.25">
      <c r="B1440" s="3">
        <v>8207501</v>
      </c>
      <c r="C1440" s="5" t="s">
        <v>1147</v>
      </c>
    </row>
    <row r="1441" spans="2:3" x14ac:dyDescent="0.25">
      <c r="B1441" s="3">
        <v>8207601</v>
      </c>
      <c r="C1441" s="5" t="s">
        <v>1148</v>
      </c>
    </row>
    <row r="1442" spans="2:3" x14ac:dyDescent="0.25">
      <c r="B1442" s="3">
        <v>8207701</v>
      </c>
      <c r="C1442" s="5" t="s">
        <v>1149</v>
      </c>
    </row>
    <row r="1443" spans="2:3" x14ac:dyDescent="0.25">
      <c r="B1443" s="3">
        <v>8209002</v>
      </c>
      <c r="C1443" s="5" t="s">
        <v>1150</v>
      </c>
    </row>
    <row r="1444" spans="2:3" x14ac:dyDescent="0.25">
      <c r="B1444" s="3">
        <v>8212802</v>
      </c>
      <c r="C1444" s="5" t="s">
        <v>1151</v>
      </c>
    </row>
    <row r="1445" spans="2:3" x14ac:dyDescent="0.25">
      <c r="B1445" s="3">
        <v>8212902</v>
      </c>
      <c r="C1445" s="5" t="s">
        <v>1152</v>
      </c>
    </row>
    <row r="1446" spans="2:3" x14ac:dyDescent="0.25">
      <c r="C1446" s="4" t="s">
        <v>106</v>
      </c>
    </row>
    <row r="1447" spans="2:3" x14ac:dyDescent="0.25">
      <c r="B1447" s="3">
        <v>6900822</v>
      </c>
      <c r="C1447" s="5" t="s">
        <v>1155</v>
      </c>
    </row>
    <row r="1448" spans="2:3" x14ac:dyDescent="0.25">
      <c r="B1448" s="3">
        <v>6910322</v>
      </c>
      <c r="C1448" s="5" t="s">
        <v>1156</v>
      </c>
    </row>
    <row r="1449" spans="2:3" x14ac:dyDescent="0.25">
      <c r="B1449" s="3">
        <v>7903101</v>
      </c>
      <c r="C1449" s="5" t="s">
        <v>1157</v>
      </c>
    </row>
    <row r="1450" spans="2:3" x14ac:dyDescent="0.25">
      <c r="B1450" s="3">
        <v>7903102</v>
      </c>
      <c r="C1450" s="5" t="s">
        <v>1158</v>
      </c>
    </row>
    <row r="1451" spans="2:3" x14ac:dyDescent="0.25">
      <c r="B1451" s="3">
        <v>7903109</v>
      </c>
      <c r="C1451" s="5" t="s">
        <v>1159</v>
      </c>
    </row>
    <row r="1452" spans="2:3" x14ac:dyDescent="0.25">
      <c r="B1452" s="3">
        <v>7903110</v>
      </c>
      <c r="C1452" s="5" t="s">
        <v>1160</v>
      </c>
    </row>
    <row r="1453" spans="2:3" x14ac:dyDescent="0.25">
      <c r="B1453" s="3">
        <v>7906702</v>
      </c>
      <c r="C1453" s="5" t="s">
        <v>1161</v>
      </c>
    </row>
    <row r="1454" spans="2:3" x14ac:dyDescent="0.25">
      <c r="B1454" s="3">
        <v>7906710</v>
      </c>
      <c r="C1454" s="5" t="s">
        <v>1162</v>
      </c>
    </row>
    <row r="1455" spans="2:3" x14ac:dyDescent="0.25">
      <c r="B1455" s="3">
        <v>7906801</v>
      </c>
      <c r="C1455" s="5" t="s">
        <v>1163</v>
      </c>
    </row>
    <row r="1456" spans="2:3" x14ac:dyDescent="0.25">
      <c r="B1456" s="3">
        <v>7906802</v>
      </c>
      <c r="C1456" s="5" t="s">
        <v>1164</v>
      </c>
    </row>
    <row r="1457" spans="2:3" x14ac:dyDescent="0.25">
      <c r="B1457" s="3">
        <v>8204503</v>
      </c>
      <c r="C1457" s="5" t="s">
        <v>1165</v>
      </c>
    </row>
    <row r="1458" spans="2:3" x14ac:dyDescent="0.25">
      <c r="C1458" s="4" t="s">
        <v>107</v>
      </c>
    </row>
    <row r="1459" spans="2:3" x14ac:dyDescent="0.25">
      <c r="B1459" s="3">
        <v>7902301</v>
      </c>
      <c r="C1459" s="5" t="s">
        <v>1166</v>
      </c>
    </row>
    <row r="1460" spans="2:3" x14ac:dyDescent="0.25">
      <c r="B1460" s="3">
        <v>7902303</v>
      </c>
      <c r="C1460" s="5" t="s">
        <v>1167</v>
      </c>
    </row>
    <row r="1461" spans="2:3" x14ac:dyDescent="0.25">
      <c r="B1461" s="3">
        <v>7903501</v>
      </c>
      <c r="C1461" s="5" t="s">
        <v>1168</v>
      </c>
    </row>
    <row r="1462" spans="2:3" x14ac:dyDescent="0.25">
      <c r="B1462" s="3">
        <v>7906901</v>
      </c>
      <c r="C1462" s="5" t="s">
        <v>1169</v>
      </c>
    </row>
    <row r="1463" spans="2:3" x14ac:dyDescent="0.25">
      <c r="C1463" s="4" t="s">
        <v>108</v>
      </c>
    </row>
    <row r="1464" spans="2:3" x14ac:dyDescent="0.25">
      <c r="B1464" s="3">
        <v>8501302</v>
      </c>
      <c r="C1464" s="5" t="s">
        <v>1170</v>
      </c>
    </row>
    <row r="1465" spans="2:3" x14ac:dyDescent="0.25">
      <c r="B1465" s="3">
        <v>8501303</v>
      </c>
      <c r="C1465" s="5" t="s">
        <v>1171</v>
      </c>
    </row>
    <row r="1466" spans="2:3" x14ac:dyDescent="0.25">
      <c r="B1466" s="3">
        <v>8501304</v>
      </c>
      <c r="C1466" s="5" t="s">
        <v>1172</v>
      </c>
    </row>
    <row r="1467" spans="2:3" x14ac:dyDescent="0.25">
      <c r="B1467" s="3">
        <v>8501305</v>
      </c>
      <c r="C1467" s="5" t="s">
        <v>1173</v>
      </c>
    </row>
    <row r="1468" spans="2:3" x14ac:dyDescent="0.25">
      <c r="B1468" s="3">
        <v>8501306</v>
      </c>
      <c r="C1468" s="5" t="s">
        <v>1174</v>
      </c>
    </row>
    <row r="1469" spans="2:3" x14ac:dyDescent="0.25">
      <c r="B1469" s="3">
        <v>8501307</v>
      </c>
      <c r="C1469" s="5" t="s">
        <v>1175</v>
      </c>
    </row>
    <row r="1470" spans="2:3" x14ac:dyDescent="0.25">
      <c r="B1470" s="3">
        <v>8501308</v>
      </c>
      <c r="C1470" s="5" t="s">
        <v>1176</v>
      </c>
    </row>
    <row r="1471" spans="2:3" x14ac:dyDescent="0.25">
      <c r="B1471" s="3">
        <v>8501309</v>
      </c>
      <c r="C1471" s="5" t="s">
        <v>1177</v>
      </c>
    </row>
    <row r="1472" spans="2:3" x14ac:dyDescent="0.25">
      <c r="B1472" s="3">
        <v>8501310</v>
      </c>
      <c r="C1472" s="5" t="s">
        <v>1178</v>
      </c>
    </row>
    <row r="1473" spans="2:3" x14ac:dyDescent="0.25">
      <c r="B1473" s="3">
        <v>8501311</v>
      </c>
      <c r="C1473" s="5" t="s">
        <v>1179</v>
      </c>
    </row>
    <row r="1474" spans="2:3" x14ac:dyDescent="0.25">
      <c r="C1474" s="4" t="s">
        <v>109</v>
      </c>
    </row>
    <row r="1475" spans="2:3" x14ac:dyDescent="0.25">
      <c r="B1475" s="3">
        <v>8202701</v>
      </c>
      <c r="C1475" s="5" t="s">
        <v>1180</v>
      </c>
    </row>
    <row r="1476" spans="2:3" x14ac:dyDescent="0.25">
      <c r="B1476" s="3">
        <v>8202801</v>
      </c>
      <c r="C1476" s="5" t="s">
        <v>1181</v>
      </c>
    </row>
    <row r="1477" spans="2:3" x14ac:dyDescent="0.25">
      <c r="B1477" s="3">
        <v>8202803</v>
      </c>
      <c r="C1477" s="5" t="s">
        <v>1182</v>
      </c>
    </row>
    <row r="1478" spans="2:3" x14ac:dyDescent="0.25">
      <c r="B1478" s="3">
        <v>8202804</v>
      </c>
      <c r="C1478" s="5" t="s">
        <v>1183</v>
      </c>
    </row>
    <row r="1479" spans="2:3" x14ac:dyDescent="0.25">
      <c r="B1479" s="3">
        <v>8202805</v>
      </c>
      <c r="C1479" s="5" t="s">
        <v>1184</v>
      </c>
    </row>
    <row r="1480" spans="2:3" x14ac:dyDescent="0.25">
      <c r="B1480" s="3">
        <v>8205201</v>
      </c>
      <c r="C1480" s="5" t="s">
        <v>1185</v>
      </c>
    </row>
    <row r="1481" spans="2:3" x14ac:dyDescent="0.25">
      <c r="B1481" s="3">
        <v>8206301</v>
      </c>
      <c r="C1481" s="5" t="s">
        <v>1186</v>
      </c>
    </row>
    <row r="1482" spans="2:3" x14ac:dyDescent="0.25">
      <c r="B1482" s="3">
        <v>8213301</v>
      </c>
      <c r="C1482" s="5" t="s">
        <v>1187</v>
      </c>
    </row>
    <row r="1483" spans="2:3" x14ac:dyDescent="0.25">
      <c r="B1483" s="3">
        <v>8215701</v>
      </c>
      <c r="C1483" s="5" t="s">
        <v>1188</v>
      </c>
    </row>
    <row r="1484" spans="2:3" x14ac:dyDescent="0.25">
      <c r="B1484" s="3">
        <v>8215801</v>
      </c>
      <c r="C1484" s="5" t="s">
        <v>1189</v>
      </c>
    </row>
    <row r="1485" spans="2:3" x14ac:dyDescent="0.25">
      <c r="B1485" s="3">
        <v>8215901</v>
      </c>
      <c r="C1485" s="5" t="s">
        <v>1653</v>
      </c>
    </row>
    <row r="1486" spans="2:3" x14ac:dyDescent="0.25">
      <c r="C1486" s="4" t="s">
        <v>110</v>
      </c>
    </row>
    <row r="1487" spans="2:3" x14ac:dyDescent="0.25">
      <c r="B1487" s="3">
        <v>6905702</v>
      </c>
      <c r="C1487" s="5" t="s">
        <v>1190</v>
      </c>
    </row>
    <row r="1488" spans="2:3" x14ac:dyDescent="0.25">
      <c r="B1488" s="3">
        <v>8202001</v>
      </c>
      <c r="C1488" s="5" t="s">
        <v>1191</v>
      </c>
    </row>
    <row r="1489" spans="1:3" x14ac:dyDescent="0.25">
      <c r="B1489" s="3">
        <v>8202002</v>
      </c>
      <c r="C1489" s="5" t="s">
        <v>1192</v>
      </c>
    </row>
    <row r="1490" spans="1:3" x14ac:dyDescent="0.25">
      <c r="B1490" s="3">
        <v>8202101</v>
      </c>
      <c r="C1490" s="5" t="s">
        <v>1193</v>
      </c>
    </row>
    <row r="1491" spans="1:3" x14ac:dyDescent="0.25">
      <c r="B1491" s="3">
        <v>8203603</v>
      </c>
      <c r="C1491" s="5" t="s">
        <v>1194</v>
      </c>
    </row>
    <row r="1492" spans="1:3" x14ac:dyDescent="0.25">
      <c r="B1492" s="3">
        <v>8205801</v>
      </c>
      <c r="C1492" s="5" t="s">
        <v>1195</v>
      </c>
    </row>
    <row r="1493" spans="1:3" x14ac:dyDescent="0.25">
      <c r="B1493" s="3">
        <v>8205803</v>
      </c>
      <c r="C1493" s="5" t="s">
        <v>1196</v>
      </c>
    </row>
    <row r="1494" spans="1:3" x14ac:dyDescent="0.25">
      <c r="B1494" s="3">
        <v>8205805</v>
      </c>
      <c r="C1494" s="5" t="s">
        <v>1197</v>
      </c>
    </row>
    <row r="1495" spans="1:3" x14ac:dyDescent="0.25">
      <c r="B1495" s="3">
        <v>8205901</v>
      </c>
      <c r="C1495" s="5" t="s">
        <v>1198</v>
      </c>
    </row>
    <row r="1496" spans="1:3" x14ac:dyDescent="0.25">
      <c r="B1496" s="3">
        <v>8216701</v>
      </c>
      <c r="C1496" s="5" t="s">
        <v>1654</v>
      </c>
    </row>
    <row r="1497" spans="1:3" x14ac:dyDescent="0.25">
      <c r="B1497" s="3">
        <v>8305001</v>
      </c>
      <c r="C1497" s="5" t="s">
        <v>1199</v>
      </c>
    </row>
    <row r="1498" spans="1:3" x14ac:dyDescent="0.25">
      <c r="A1498" s="8" t="s">
        <v>111</v>
      </c>
    </row>
    <row r="1499" spans="1:3" x14ac:dyDescent="0.25">
      <c r="C1499" s="4" t="s">
        <v>112</v>
      </c>
    </row>
    <row r="1500" spans="1:3" x14ac:dyDescent="0.25">
      <c r="B1500" s="3">
        <v>8500903</v>
      </c>
      <c r="C1500" s="5" t="s">
        <v>1200</v>
      </c>
    </row>
    <row r="1501" spans="1:3" x14ac:dyDescent="0.25">
      <c r="B1501" s="3">
        <v>8500910</v>
      </c>
      <c r="C1501" s="5" t="s">
        <v>1201</v>
      </c>
    </row>
    <row r="1502" spans="1:3" x14ac:dyDescent="0.25">
      <c r="B1502" s="3">
        <v>8500914</v>
      </c>
      <c r="C1502" s="5" t="s">
        <v>1202</v>
      </c>
    </row>
    <row r="1503" spans="1:3" x14ac:dyDescent="0.25">
      <c r="B1503" s="3">
        <v>8500915</v>
      </c>
      <c r="C1503" s="5" t="s">
        <v>1203</v>
      </c>
    </row>
    <row r="1504" spans="1:3" x14ac:dyDescent="0.25">
      <c r="B1504" s="3">
        <v>8500916</v>
      </c>
      <c r="C1504" s="5" t="s">
        <v>1204</v>
      </c>
    </row>
    <row r="1505" spans="2:3" x14ac:dyDescent="0.25">
      <c r="B1505" s="3">
        <v>8500917</v>
      </c>
      <c r="C1505" s="5" t="s">
        <v>1205</v>
      </c>
    </row>
    <row r="1506" spans="2:3" x14ac:dyDescent="0.25">
      <c r="B1506" s="3">
        <v>8500924</v>
      </c>
      <c r="C1506" s="5" t="s">
        <v>1206</v>
      </c>
    </row>
    <row r="1507" spans="2:3" x14ac:dyDescent="0.25">
      <c r="B1507" s="3">
        <v>8500927</v>
      </c>
      <c r="C1507" s="5" t="s">
        <v>1207</v>
      </c>
    </row>
    <row r="1508" spans="2:3" x14ac:dyDescent="0.25">
      <c r="B1508" s="3">
        <v>8500928</v>
      </c>
      <c r="C1508" s="5" t="s">
        <v>1208</v>
      </c>
    </row>
    <row r="1509" spans="2:3" x14ac:dyDescent="0.25">
      <c r="B1509" s="3">
        <v>8500930</v>
      </c>
      <c r="C1509" s="5" t="s">
        <v>1209</v>
      </c>
    </row>
    <row r="1510" spans="2:3" x14ac:dyDescent="0.25">
      <c r="B1510" s="3">
        <v>8500932</v>
      </c>
      <c r="C1510" s="5" t="s">
        <v>1210</v>
      </c>
    </row>
    <row r="1511" spans="2:3" x14ac:dyDescent="0.25">
      <c r="B1511" s="3">
        <v>8500934</v>
      </c>
      <c r="C1511" s="5" t="s">
        <v>1211</v>
      </c>
    </row>
    <row r="1512" spans="2:3" x14ac:dyDescent="0.25">
      <c r="B1512" s="3">
        <v>8500935</v>
      </c>
      <c r="C1512" s="5" t="s">
        <v>1212</v>
      </c>
    </row>
    <row r="1513" spans="2:3" x14ac:dyDescent="0.25">
      <c r="B1513" s="3">
        <v>8500936</v>
      </c>
      <c r="C1513" s="5" t="s">
        <v>1213</v>
      </c>
    </row>
    <row r="1514" spans="2:3" x14ac:dyDescent="0.25">
      <c r="B1514" s="3">
        <v>8500937</v>
      </c>
      <c r="C1514" s="5" t="s">
        <v>1214</v>
      </c>
    </row>
    <row r="1515" spans="2:3" x14ac:dyDescent="0.25">
      <c r="C1515" s="4" t="s">
        <v>113</v>
      </c>
    </row>
    <row r="1516" spans="2:3" x14ac:dyDescent="0.25">
      <c r="B1516" s="3">
        <v>6502603</v>
      </c>
      <c r="C1516" s="5" t="s">
        <v>1215</v>
      </c>
    </row>
    <row r="1517" spans="2:3" x14ac:dyDescent="0.25">
      <c r="B1517" s="3">
        <v>7802901</v>
      </c>
      <c r="C1517" s="5" t="s">
        <v>1216</v>
      </c>
    </row>
    <row r="1518" spans="2:3" x14ac:dyDescent="0.25">
      <c r="B1518" s="3">
        <v>7802905</v>
      </c>
      <c r="C1518" s="5" t="s">
        <v>1217</v>
      </c>
    </row>
    <row r="1519" spans="2:3" x14ac:dyDescent="0.25">
      <c r="B1519" s="3">
        <v>7802906</v>
      </c>
      <c r="C1519" s="5" t="s">
        <v>1218</v>
      </c>
    </row>
    <row r="1520" spans="2:3" x14ac:dyDescent="0.25">
      <c r="B1520" s="3">
        <v>8000801</v>
      </c>
      <c r="C1520" s="5" t="s">
        <v>1559</v>
      </c>
    </row>
    <row r="1521" spans="2:3" x14ac:dyDescent="0.25">
      <c r="B1521" s="3">
        <v>8002101</v>
      </c>
      <c r="C1521" s="5" t="s">
        <v>1219</v>
      </c>
    </row>
    <row r="1522" spans="2:3" x14ac:dyDescent="0.25">
      <c r="B1522" s="3">
        <v>8004813</v>
      </c>
      <c r="C1522" s="5" t="s">
        <v>1220</v>
      </c>
    </row>
    <row r="1523" spans="2:3" x14ac:dyDescent="0.25">
      <c r="B1523" s="3">
        <v>8006701</v>
      </c>
      <c r="C1523" s="5" t="s">
        <v>1560</v>
      </c>
    </row>
    <row r="1524" spans="2:3" x14ac:dyDescent="0.25">
      <c r="B1524" s="3">
        <v>8011801</v>
      </c>
      <c r="C1524" s="5" t="s">
        <v>1561</v>
      </c>
    </row>
    <row r="1525" spans="2:3" x14ac:dyDescent="0.25">
      <c r="B1525" s="3">
        <v>8013901</v>
      </c>
      <c r="C1525" s="5" t="s">
        <v>1221</v>
      </c>
    </row>
    <row r="1526" spans="2:3" x14ac:dyDescent="0.25">
      <c r="B1526" s="3">
        <v>8080102</v>
      </c>
      <c r="C1526" s="5" t="s">
        <v>1655</v>
      </c>
    </row>
    <row r="1527" spans="2:3" x14ac:dyDescent="0.25">
      <c r="B1527" s="3">
        <v>8080104</v>
      </c>
      <c r="C1527" s="5" t="s">
        <v>1222</v>
      </c>
    </row>
    <row r="1528" spans="2:3" x14ac:dyDescent="0.25">
      <c r="B1528" s="3">
        <v>8080105</v>
      </c>
      <c r="C1528" s="5" t="s">
        <v>1223</v>
      </c>
    </row>
    <row r="1529" spans="2:3" x14ac:dyDescent="0.25">
      <c r="B1529" s="3">
        <v>8080106</v>
      </c>
      <c r="C1529" s="5" t="s">
        <v>1224</v>
      </c>
    </row>
    <row r="1530" spans="2:3" x14ac:dyDescent="0.25">
      <c r="B1530" s="3">
        <v>8104904</v>
      </c>
      <c r="C1530" s="5" t="s">
        <v>1225</v>
      </c>
    </row>
    <row r="1531" spans="2:3" x14ac:dyDescent="0.25">
      <c r="B1531" s="3">
        <v>8500201</v>
      </c>
      <c r="C1531" s="5" t="s">
        <v>1226</v>
      </c>
    </row>
    <row r="1532" spans="2:3" x14ac:dyDescent="0.25">
      <c r="B1532" s="3">
        <v>8500202</v>
      </c>
      <c r="C1532" s="5" t="s">
        <v>1227</v>
      </c>
    </row>
    <row r="1533" spans="2:3" x14ac:dyDescent="0.25">
      <c r="B1533" s="3">
        <v>8500203</v>
      </c>
      <c r="C1533" s="5" t="s">
        <v>1228</v>
      </c>
    </row>
    <row r="1534" spans="2:3" x14ac:dyDescent="0.25">
      <c r="B1534" s="3">
        <v>8500205</v>
      </c>
      <c r="C1534" s="5" t="s">
        <v>1229</v>
      </c>
    </row>
    <row r="1535" spans="2:3" x14ac:dyDescent="0.25">
      <c r="B1535" s="3">
        <v>8500206</v>
      </c>
      <c r="C1535" s="5" t="s">
        <v>1230</v>
      </c>
    </row>
    <row r="1536" spans="2:3" x14ac:dyDescent="0.25">
      <c r="B1536" s="3">
        <v>8500207</v>
      </c>
      <c r="C1536" s="5" t="s">
        <v>1231</v>
      </c>
    </row>
    <row r="1537" spans="2:3" x14ac:dyDescent="0.25">
      <c r="B1537" s="3">
        <v>8500209</v>
      </c>
      <c r="C1537" s="5" t="s">
        <v>1232</v>
      </c>
    </row>
    <row r="1538" spans="2:3" x14ac:dyDescent="0.25">
      <c r="B1538" s="3">
        <v>8500211</v>
      </c>
      <c r="C1538" s="5" t="s">
        <v>1233</v>
      </c>
    </row>
    <row r="1539" spans="2:3" x14ac:dyDescent="0.25">
      <c r="B1539" s="3">
        <v>8500212</v>
      </c>
      <c r="C1539" s="5" t="s">
        <v>1234</v>
      </c>
    </row>
    <row r="1540" spans="2:3" x14ac:dyDescent="0.25">
      <c r="B1540" s="3">
        <v>8500222</v>
      </c>
      <c r="C1540" s="5" t="s">
        <v>1235</v>
      </c>
    </row>
    <row r="1541" spans="2:3" x14ac:dyDescent="0.25">
      <c r="B1541" s="3">
        <v>8500223</v>
      </c>
      <c r="C1541" s="5" t="s">
        <v>1236</v>
      </c>
    </row>
    <row r="1542" spans="2:3" x14ac:dyDescent="0.25">
      <c r="B1542" s="3">
        <v>8500224</v>
      </c>
      <c r="C1542" s="5" t="s">
        <v>1237</v>
      </c>
    </row>
    <row r="1543" spans="2:3" x14ac:dyDescent="0.25">
      <c r="B1543" s="3">
        <v>8500225</v>
      </c>
      <c r="C1543" s="5" t="s">
        <v>1238</v>
      </c>
    </row>
    <row r="1544" spans="2:3" x14ac:dyDescent="0.25">
      <c r="B1544" s="3">
        <v>8500226</v>
      </c>
      <c r="C1544" s="5" t="s">
        <v>1239</v>
      </c>
    </row>
    <row r="1545" spans="2:3" x14ac:dyDescent="0.25">
      <c r="B1545" s="3">
        <v>8500227</v>
      </c>
      <c r="C1545" s="5" t="s">
        <v>1240</v>
      </c>
    </row>
    <row r="1546" spans="2:3" x14ac:dyDescent="0.25">
      <c r="B1546" s="3">
        <v>8500228</v>
      </c>
      <c r="C1546" s="5" t="s">
        <v>1241</v>
      </c>
    </row>
    <row r="1547" spans="2:3" x14ac:dyDescent="0.25">
      <c r="B1547" s="3">
        <v>8500232</v>
      </c>
      <c r="C1547" s="5" t="s">
        <v>1242</v>
      </c>
    </row>
    <row r="1548" spans="2:3" x14ac:dyDescent="0.25">
      <c r="B1548" s="3">
        <v>8509901</v>
      </c>
      <c r="C1548" s="5" t="s">
        <v>1243</v>
      </c>
    </row>
    <row r="1549" spans="2:3" x14ac:dyDescent="0.25">
      <c r="B1549" s="3">
        <v>8510002</v>
      </c>
      <c r="C1549" s="5" t="s">
        <v>1244</v>
      </c>
    </row>
    <row r="1550" spans="2:3" x14ac:dyDescent="0.25">
      <c r="B1550" s="3">
        <v>8579053</v>
      </c>
      <c r="C1550" s="5" t="s">
        <v>1245</v>
      </c>
    </row>
    <row r="1551" spans="2:3" x14ac:dyDescent="0.25">
      <c r="B1551" s="3">
        <v>8579249</v>
      </c>
      <c r="C1551" s="5" t="s">
        <v>1246</v>
      </c>
    </row>
    <row r="1552" spans="2:3" x14ac:dyDescent="0.25">
      <c r="B1552" s="3">
        <v>8579251</v>
      </c>
      <c r="C1552" s="5" t="s">
        <v>1247</v>
      </c>
    </row>
    <row r="1553" spans="2:3" x14ac:dyDescent="0.25">
      <c r="B1553" s="3">
        <v>8579285</v>
      </c>
      <c r="C1553" s="5" t="s">
        <v>1248</v>
      </c>
    </row>
    <row r="1554" spans="2:3" x14ac:dyDescent="0.25">
      <c r="B1554" s="3">
        <v>8582301</v>
      </c>
      <c r="C1554" s="5" t="s">
        <v>1249</v>
      </c>
    </row>
    <row r="1555" spans="2:3" x14ac:dyDescent="0.25">
      <c r="C1555" s="4" t="s">
        <v>114</v>
      </c>
    </row>
    <row r="1556" spans="2:3" x14ac:dyDescent="0.25">
      <c r="B1556" s="3">
        <v>8004403</v>
      </c>
      <c r="C1556" s="5" t="s">
        <v>1562</v>
      </c>
    </row>
    <row r="1557" spans="2:3" x14ac:dyDescent="0.25">
      <c r="B1557" s="3">
        <v>8500302</v>
      </c>
      <c r="C1557" s="5" t="s">
        <v>1250</v>
      </c>
    </row>
    <row r="1558" spans="2:3" x14ac:dyDescent="0.25">
      <c r="B1558" s="3">
        <v>8500303</v>
      </c>
      <c r="C1558" s="5" t="s">
        <v>1251</v>
      </c>
    </row>
    <row r="1559" spans="2:3" x14ac:dyDescent="0.25">
      <c r="B1559" s="3">
        <v>8500304</v>
      </c>
      <c r="C1559" s="5" t="s">
        <v>1252</v>
      </c>
    </row>
    <row r="1560" spans="2:3" x14ac:dyDescent="0.25">
      <c r="B1560" s="3">
        <v>8500305</v>
      </c>
      <c r="C1560" s="5" t="s">
        <v>1253</v>
      </c>
    </row>
    <row r="1561" spans="2:3" x14ac:dyDescent="0.25">
      <c r="B1561" s="3">
        <v>8500307</v>
      </c>
      <c r="C1561" s="5" t="s">
        <v>1254</v>
      </c>
    </row>
    <row r="1562" spans="2:3" x14ac:dyDescent="0.25">
      <c r="B1562" s="3">
        <v>8500308</v>
      </c>
      <c r="C1562" s="5" t="s">
        <v>1255</v>
      </c>
    </row>
    <row r="1563" spans="2:3" x14ac:dyDescent="0.25">
      <c r="B1563" s="3">
        <v>8500313</v>
      </c>
      <c r="C1563" s="5" t="s">
        <v>1256</v>
      </c>
    </row>
    <row r="1564" spans="2:3" x14ac:dyDescent="0.25">
      <c r="B1564" s="3">
        <v>8500315</v>
      </c>
      <c r="C1564" s="5" t="s">
        <v>1257</v>
      </c>
    </row>
    <row r="1565" spans="2:3" x14ac:dyDescent="0.25">
      <c r="B1565" s="3">
        <v>8500316</v>
      </c>
      <c r="C1565" s="5" t="s">
        <v>1258</v>
      </c>
    </row>
    <row r="1566" spans="2:3" x14ac:dyDescent="0.25">
      <c r="B1566" s="3">
        <v>8500317</v>
      </c>
      <c r="C1566" s="5" t="s">
        <v>1259</v>
      </c>
    </row>
    <row r="1567" spans="2:3" x14ac:dyDescent="0.25">
      <c r="B1567" s="3">
        <v>8500318</v>
      </c>
      <c r="C1567" s="5" t="s">
        <v>1260</v>
      </c>
    </row>
    <row r="1568" spans="2:3" x14ac:dyDescent="0.25">
      <c r="B1568" s="3">
        <v>8500319</v>
      </c>
      <c r="C1568" s="5" t="s">
        <v>1261</v>
      </c>
    </row>
    <row r="1569" spans="2:3" x14ac:dyDescent="0.25">
      <c r="B1569" s="3">
        <v>8500320</v>
      </c>
      <c r="C1569" s="5" t="s">
        <v>1262</v>
      </c>
    </row>
    <row r="1570" spans="2:3" x14ac:dyDescent="0.25">
      <c r="B1570" s="3">
        <v>8500321</v>
      </c>
      <c r="C1570" s="5" t="s">
        <v>1263</v>
      </c>
    </row>
    <row r="1571" spans="2:3" x14ac:dyDescent="0.25">
      <c r="B1571" s="3">
        <v>8500322</v>
      </c>
      <c r="C1571" s="5" t="s">
        <v>1264</v>
      </c>
    </row>
    <row r="1572" spans="2:3" x14ac:dyDescent="0.25">
      <c r="B1572" s="3">
        <v>8500323</v>
      </c>
      <c r="C1572" s="5" t="s">
        <v>1265</v>
      </c>
    </row>
    <row r="1573" spans="2:3" x14ac:dyDescent="0.25">
      <c r="B1573" s="3">
        <v>8500328</v>
      </c>
      <c r="C1573" s="5" t="s">
        <v>1266</v>
      </c>
    </row>
    <row r="1574" spans="2:3" x14ac:dyDescent="0.25">
      <c r="B1574" s="3">
        <v>8500329</v>
      </c>
      <c r="C1574" s="5" t="s">
        <v>1267</v>
      </c>
    </row>
    <row r="1575" spans="2:3" x14ac:dyDescent="0.25">
      <c r="B1575" s="3">
        <v>8500330</v>
      </c>
      <c r="C1575" s="5" t="s">
        <v>1268</v>
      </c>
    </row>
    <row r="1576" spans="2:3" x14ac:dyDescent="0.25">
      <c r="B1576" s="3">
        <v>8500331</v>
      </c>
      <c r="C1576" s="5" t="s">
        <v>1269</v>
      </c>
    </row>
    <row r="1577" spans="2:3" x14ac:dyDescent="0.25">
      <c r="B1577" s="3">
        <v>8500332</v>
      </c>
      <c r="C1577" s="5" t="s">
        <v>1270</v>
      </c>
    </row>
    <row r="1578" spans="2:3" x14ac:dyDescent="0.25">
      <c r="B1578" s="3">
        <v>8500333</v>
      </c>
      <c r="C1578" s="5" t="s">
        <v>1271</v>
      </c>
    </row>
    <row r="1579" spans="2:3" x14ac:dyDescent="0.25">
      <c r="B1579" s="3">
        <v>8500334</v>
      </c>
      <c r="C1579" s="5" t="s">
        <v>1563</v>
      </c>
    </row>
    <row r="1580" spans="2:3" x14ac:dyDescent="0.25">
      <c r="B1580" s="3">
        <v>8500335</v>
      </c>
      <c r="C1580" s="5" t="s">
        <v>1564</v>
      </c>
    </row>
    <row r="1581" spans="2:3" x14ac:dyDescent="0.25">
      <c r="B1581" s="3">
        <v>8500336</v>
      </c>
      <c r="C1581" s="5" t="s">
        <v>1565</v>
      </c>
    </row>
    <row r="1582" spans="2:3" x14ac:dyDescent="0.25">
      <c r="B1582" s="3">
        <v>8500337</v>
      </c>
      <c r="C1582" s="5" t="s">
        <v>1566</v>
      </c>
    </row>
    <row r="1583" spans="2:3" x14ac:dyDescent="0.25">
      <c r="B1583" s="3">
        <v>8500338</v>
      </c>
      <c r="C1583" s="5" t="s">
        <v>1272</v>
      </c>
    </row>
    <row r="1584" spans="2:3" x14ac:dyDescent="0.25">
      <c r="B1584" s="3">
        <v>8500339</v>
      </c>
      <c r="C1584" s="5" t="s">
        <v>1567</v>
      </c>
    </row>
    <row r="1585" spans="2:3" x14ac:dyDescent="0.25">
      <c r="B1585" s="3">
        <v>8500340</v>
      </c>
      <c r="C1585" s="5" t="s">
        <v>1273</v>
      </c>
    </row>
    <row r="1586" spans="2:3" x14ac:dyDescent="0.25">
      <c r="B1586" s="3">
        <v>8500341</v>
      </c>
      <c r="C1586" s="5" t="s">
        <v>1568</v>
      </c>
    </row>
    <row r="1587" spans="2:3" x14ac:dyDescent="0.25">
      <c r="B1587" s="3">
        <v>8500342</v>
      </c>
      <c r="C1587" s="5" t="s">
        <v>1274</v>
      </c>
    </row>
    <row r="1588" spans="2:3" x14ac:dyDescent="0.25">
      <c r="B1588" s="3">
        <v>8500343</v>
      </c>
      <c r="C1588" s="5" t="s">
        <v>1569</v>
      </c>
    </row>
    <row r="1589" spans="2:3" x14ac:dyDescent="0.25">
      <c r="B1589" s="3">
        <v>8500344</v>
      </c>
      <c r="C1589" s="5" t="s">
        <v>1275</v>
      </c>
    </row>
    <row r="1590" spans="2:3" x14ac:dyDescent="0.25">
      <c r="B1590" s="3">
        <v>8500345</v>
      </c>
      <c r="C1590" s="5" t="s">
        <v>1570</v>
      </c>
    </row>
    <row r="1591" spans="2:3" x14ac:dyDescent="0.25">
      <c r="B1591" s="3">
        <v>8500346</v>
      </c>
      <c r="C1591" s="5" t="s">
        <v>1276</v>
      </c>
    </row>
    <row r="1592" spans="2:3" x14ac:dyDescent="0.25">
      <c r="B1592" s="3">
        <v>8500347</v>
      </c>
      <c r="C1592" s="5" t="s">
        <v>1571</v>
      </c>
    </row>
    <row r="1593" spans="2:3" x14ac:dyDescent="0.25">
      <c r="B1593" s="3">
        <v>8500348</v>
      </c>
      <c r="C1593" s="5" t="s">
        <v>1277</v>
      </c>
    </row>
    <row r="1594" spans="2:3" x14ac:dyDescent="0.25">
      <c r="B1594" s="3">
        <v>8500349</v>
      </c>
      <c r="C1594" s="5" t="s">
        <v>1572</v>
      </c>
    </row>
    <row r="1595" spans="2:3" x14ac:dyDescent="0.25">
      <c r="B1595" s="3">
        <v>8500350</v>
      </c>
      <c r="C1595" s="5" t="s">
        <v>1278</v>
      </c>
    </row>
    <row r="1596" spans="2:3" x14ac:dyDescent="0.25">
      <c r="B1596" s="3">
        <v>8500351</v>
      </c>
      <c r="C1596" s="5" t="s">
        <v>1573</v>
      </c>
    </row>
    <row r="1597" spans="2:3" x14ac:dyDescent="0.25">
      <c r="B1597" s="3">
        <v>8500354</v>
      </c>
      <c r="C1597" s="5" t="s">
        <v>1279</v>
      </c>
    </row>
    <row r="1598" spans="2:3" x14ac:dyDescent="0.25">
      <c r="B1598" s="3">
        <v>8500355</v>
      </c>
      <c r="C1598" s="5" t="s">
        <v>1574</v>
      </c>
    </row>
    <row r="1599" spans="2:3" x14ac:dyDescent="0.25">
      <c r="B1599" s="3">
        <v>8500356</v>
      </c>
      <c r="C1599" s="5" t="s">
        <v>1280</v>
      </c>
    </row>
    <row r="1600" spans="2:3" x14ac:dyDescent="0.25">
      <c r="B1600" s="3">
        <v>8500357</v>
      </c>
      <c r="C1600" s="5" t="s">
        <v>1281</v>
      </c>
    </row>
    <row r="1601" spans="2:3" x14ac:dyDescent="0.25">
      <c r="B1601" s="3">
        <v>8500358</v>
      </c>
      <c r="C1601" s="5" t="s">
        <v>1282</v>
      </c>
    </row>
    <row r="1602" spans="2:3" x14ac:dyDescent="0.25">
      <c r="B1602" s="3">
        <v>8500359</v>
      </c>
      <c r="C1602" s="5" t="s">
        <v>1283</v>
      </c>
    </row>
    <row r="1603" spans="2:3" x14ac:dyDescent="0.25">
      <c r="B1603" s="3">
        <v>8500360</v>
      </c>
      <c r="C1603" s="5" t="s">
        <v>1284</v>
      </c>
    </row>
    <row r="1604" spans="2:3" x14ac:dyDescent="0.25">
      <c r="B1604" s="3">
        <v>8500361</v>
      </c>
      <c r="C1604" s="5" t="s">
        <v>1285</v>
      </c>
    </row>
    <row r="1605" spans="2:3" x14ac:dyDescent="0.25">
      <c r="B1605" s="3">
        <v>8500362</v>
      </c>
      <c r="C1605" s="5" t="s">
        <v>1286</v>
      </c>
    </row>
    <row r="1606" spans="2:3" x14ac:dyDescent="0.25">
      <c r="B1606" s="3">
        <v>8500363</v>
      </c>
      <c r="C1606" s="5" t="s">
        <v>1575</v>
      </c>
    </row>
    <row r="1607" spans="2:3" x14ac:dyDescent="0.25">
      <c r="B1607" s="3">
        <v>8500364</v>
      </c>
      <c r="C1607" s="5" t="s">
        <v>1287</v>
      </c>
    </row>
    <row r="1608" spans="2:3" x14ac:dyDescent="0.25">
      <c r="B1608" s="3">
        <v>8510101</v>
      </c>
      <c r="C1608" s="5" t="s">
        <v>1288</v>
      </c>
    </row>
    <row r="1609" spans="2:3" x14ac:dyDescent="0.25">
      <c r="B1609" s="3">
        <v>8510202</v>
      </c>
      <c r="C1609" s="5" t="s">
        <v>1289</v>
      </c>
    </row>
    <row r="1610" spans="2:3" x14ac:dyDescent="0.25">
      <c r="B1610" s="3">
        <v>8510301</v>
      </c>
      <c r="C1610" s="5" t="s">
        <v>1290</v>
      </c>
    </row>
    <row r="1611" spans="2:3" x14ac:dyDescent="0.25">
      <c r="B1611" s="3">
        <v>8570330</v>
      </c>
      <c r="C1611" s="5" t="s">
        <v>1576</v>
      </c>
    </row>
    <row r="1612" spans="2:3" x14ac:dyDescent="0.25">
      <c r="B1612" s="3">
        <v>8570331</v>
      </c>
      <c r="C1612" s="5" t="s">
        <v>1291</v>
      </c>
    </row>
    <row r="1613" spans="2:3" x14ac:dyDescent="0.25">
      <c r="B1613" s="3">
        <v>8579059</v>
      </c>
      <c r="C1613" s="5" t="s">
        <v>1292</v>
      </c>
    </row>
    <row r="1614" spans="2:3" x14ac:dyDescent="0.25">
      <c r="B1614" s="3">
        <v>8579090</v>
      </c>
      <c r="C1614" s="5" t="s">
        <v>1656</v>
      </c>
    </row>
    <row r="1615" spans="2:3" x14ac:dyDescent="0.25">
      <c r="B1615" s="3">
        <v>8580401</v>
      </c>
      <c r="C1615" s="5" t="s">
        <v>1577</v>
      </c>
    </row>
    <row r="1616" spans="2:3" x14ac:dyDescent="0.25">
      <c r="B1616" s="3">
        <v>8580501</v>
      </c>
      <c r="C1616" s="5" t="s">
        <v>1578</v>
      </c>
    </row>
    <row r="1617" spans="2:3" x14ac:dyDescent="0.25">
      <c r="C1617" s="4" t="s">
        <v>115</v>
      </c>
    </row>
    <row r="1618" spans="2:3" x14ac:dyDescent="0.25">
      <c r="B1618" s="3">
        <v>8003601</v>
      </c>
      <c r="C1618" s="5" t="s">
        <v>1293</v>
      </c>
    </row>
    <row r="1619" spans="2:3" x14ac:dyDescent="0.25">
      <c r="B1619" s="3">
        <v>8505502</v>
      </c>
      <c r="C1619" s="5" t="s">
        <v>1294</v>
      </c>
    </row>
    <row r="1620" spans="2:3" x14ac:dyDescent="0.25">
      <c r="B1620" s="3">
        <v>8505504</v>
      </c>
      <c r="C1620" s="5" t="s">
        <v>1295</v>
      </c>
    </row>
    <row r="1621" spans="2:3" x14ac:dyDescent="0.25">
      <c r="B1621" s="3">
        <v>8505506</v>
      </c>
      <c r="C1621" s="5" t="s">
        <v>1296</v>
      </c>
    </row>
    <row r="1622" spans="2:3" x14ac:dyDescent="0.25">
      <c r="B1622" s="3">
        <v>8505507</v>
      </c>
      <c r="C1622" s="5" t="s">
        <v>1297</v>
      </c>
    </row>
    <row r="1623" spans="2:3" x14ac:dyDescent="0.25">
      <c r="B1623" s="3">
        <v>8505508</v>
      </c>
      <c r="C1623" s="5" t="s">
        <v>1298</v>
      </c>
    </row>
    <row r="1624" spans="2:3" x14ac:dyDescent="0.25">
      <c r="B1624" s="3">
        <v>8505509</v>
      </c>
      <c r="C1624" s="5" t="s">
        <v>1299</v>
      </c>
    </row>
    <row r="1625" spans="2:3" x14ac:dyDescent="0.25">
      <c r="B1625" s="3">
        <v>8505510</v>
      </c>
      <c r="C1625" s="5" t="s">
        <v>1300</v>
      </c>
    </row>
    <row r="1626" spans="2:3" x14ac:dyDescent="0.25">
      <c r="B1626" s="3">
        <v>8505513</v>
      </c>
      <c r="C1626" s="5" t="s">
        <v>1301</v>
      </c>
    </row>
    <row r="1627" spans="2:3" x14ac:dyDescent="0.25">
      <c r="B1627" s="3">
        <v>8505514</v>
      </c>
      <c r="C1627" s="5" t="s">
        <v>1302</v>
      </c>
    </row>
    <row r="1628" spans="2:3" x14ac:dyDescent="0.25">
      <c r="B1628" s="3">
        <v>8505801</v>
      </c>
      <c r="C1628" s="5" t="s">
        <v>1303</v>
      </c>
    </row>
    <row r="1629" spans="2:3" x14ac:dyDescent="0.25">
      <c r="B1629" s="3">
        <v>8505802</v>
      </c>
      <c r="C1629" s="5" t="s">
        <v>1304</v>
      </c>
    </row>
    <row r="1630" spans="2:3" x14ac:dyDescent="0.25">
      <c r="B1630" s="3">
        <v>8505803</v>
      </c>
      <c r="C1630" s="5" t="s">
        <v>1305</v>
      </c>
    </row>
    <row r="1631" spans="2:3" x14ac:dyDescent="0.25">
      <c r="B1631" s="3">
        <v>8505804</v>
      </c>
      <c r="C1631" s="5" t="s">
        <v>1306</v>
      </c>
    </row>
    <row r="1632" spans="2:3" x14ac:dyDescent="0.25">
      <c r="B1632" s="3">
        <v>8505805</v>
      </c>
      <c r="C1632" s="5" t="s">
        <v>1307</v>
      </c>
    </row>
    <row r="1633" spans="2:3" x14ac:dyDescent="0.25">
      <c r="B1633" s="3">
        <v>8505901</v>
      </c>
      <c r="C1633" s="5" t="s">
        <v>1308</v>
      </c>
    </row>
    <row r="1634" spans="2:3" x14ac:dyDescent="0.25">
      <c r="B1634" s="3">
        <v>8506801</v>
      </c>
      <c r="C1634" s="5" t="s">
        <v>1309</v>
      </c>
    </row>
    <row r="1635" spans="2:3" x14ac:dyDescent="0.25">
      <c r="B1635" s="3">
        <v>8579055</v>
      </c>
      <c r="C1635" s="5" t="s">
        <v>1310</v>
      </c>
    </row>
    <row r="1636" spans="2:3" x14ac:dyDescent="0.25">
      <c r="B1636" s="3">
        <v>8579057</v>
      </c>
      <c r="C1636" s="5" t="s">
        <v>1311</v>
      </c>
    </row>
    <row r="1637" spans="2:3" x14ac:dyDescent="0.25">
      <c r="B1637" s="3">
        <v>8579058</v>
      </c>
      <c r="C1637" s="5" t="s">
        <v>1312</v>
      </c>
    </row>
    <row r="1638" spans="2:3" x14ac:dyDescent="0.25">
      <c r="B1638" s="3">
        <v>8579238</v>
      </c>
      <c r="C1638" s="5" t="s">
        <v>1313</v>
      </c>
    </row>
    <row r="1639" spans="2:3" x14ac:dyDescent="0.25">
      <c r="B1639" s="3">
        <v>8579239</v>
      </c>
      <c r="C1639" s="5" t="s">
        <v>1314</v>
      </c>
    </row>
    <row r="1640" spans="2:3" x14ac:dyDescent="0.25">
      <c r="B1640" s="3">
        <v>8582101</v>
      </c>
      <c r="C1640" s="5" t="s">
        <v>1315</v>
      </c>
    </row>
    <row r="1641" spans="2:3" x14ac:dyDescent="0.25">
      <c r="B1641" s="3">
        <v>8582102</v>
      </c>
      <c r="C1641" s="5" t="s">
        <v>1316</v>
      </c>
    </row>
    <row r="1642" spans="2:3" x14ac:dyDescent="0.25">
      <c r="B1642" s="3">
        <v>8582103</v>
      </c>
      <c r="C1642" s="5" t="s">
        <v>1317</v>
      </c>
    </row>
    <row r="1643" spans="2:3" x14ac:dyDescent="0.25">
      <c r="B1643" s="3">
        <v>8582104</v>
      </c>
      <c r="C1643" s="5" t="s">
        <v>1318</v>
      </c>
    </row>
    <row r="1644" spans="2:3" x14ac:dyDescent="0.25">
      <c r="B1644" s="3">
        <v>8582105</v>
      </c>
      <c r="C1644" s="5" t="s">
        <v>1319</v>
      </c>
    </row>
    <row r="1645" spans="2:3" x14ac:dyDescent="0.25">
      <c r="B1645" s="3">
        <v>8582106</v>
      </c>
      <c r="C1645" s="5" t="s">
        <v>1320</v>
      </c>
    </row>
    <row r="1646" spans="2:3" x14ac:dyDescent="0.25">
      <c r="B1646" s="3">
        <v>8582107</v>
      </c>
      <c r="C1646" s="5" t="s">
        <v>1321</v>
      </c>
    </row>
    <row r="1647" spans="2:3" x14ac:dyDescent="0.25">
      <c r="B1647" s="3">
        <v>8582108</v>
      </c>
      <c r="C1647" s="5" t="s">
        <v>1322</v>
      </c>
    </row>
    <row r="1648" spans="2:3" x14ac:dyDescent="0.25">
      <c r="B1648" s="3">
        <v>8582109</v>
      </c>
      <c r="C1648" s="5" t="s">
        <v>1323</v>
      </c>
    </row>
    <row r="1649" spans="1:3" x14ac:dyDescent="0.25">
      <c r="B1649" s="3">
        <v>8582110</v>
      </c>
      <c r="C1649" s="5" t="s">
        <v>1324</v>
      </c>
    </row>
    <row r="1650" spans="1:3" x14ac:dyDescent="0.25">
      <c r="B1650" s="3">
        <v>8582111</v>
      </c>
      <c r="C1650" s="5" t="s">
        <v>1325</v>
      </c>
    </row>
    <row r="1651" spans="1:3" x14ac:dyDescent="0.25">
      <c r="B1651" s="3">
        <v>8582112</v>
      </c>
      <c r="C1651" s="5" t="s">
        <v>1326</v>
      </c>
    </row>
    <row r="1652" spans="1:3" x14ac:dyDescent="0.25">
      <c r="B1652" s="3">
        <v>8582201</v>
      </c>
      <c r="C1652" s="5" t="s">
        <v>1327</v>
      </c>
    </row>
    <row r="1653" spans="1:3" x14ac:dyDescent="0.25">
      <c r="A1653" s="4" t="s">
        <v>116</v>
      </c>
    </row>
    <row r="1654" spans="1:3" x14ac:dyDescent="0.25">
      <c r="C1654" s="4" t="s">
        <v>116</v>
      </c>
    </row>
    <row r="1655" spans="1:3" x14ac:dyDescent="0.25">
      <c r="B1655" s="3">
        <v>7007101</v>
      </c>
      <c r="C1655" s="5" t="s">
        <v>1328</v>
      </c>
    </row>
    <row r="1656" spans="1:3" x14ac:dyDescent="0.25">
      <c r="B1656" s="3">
        <v>7007701</v>
      </c>
      <c r="C1656" s="5" t="s">
        <v>1329</v>
      </c>
    </row>
    <row r="1657" spans="1:3" x14ac:dyDescent="0.25">
      <c r="B1657" s="3">
        <v>7801407</v>
      </c>
      <c r="C1657" s="5" t="s">
        <v>1330</v>
      </c>
    </row>
    <row r="1658" spans="1:3" x14ac:dyDescent="0.25">
      <c r="B1658" s="3">
        <v>8502401</v>
      </c>
      <c r="C1658" s="5" t="s">
        <v>1331</v>
      </c>
    </row>
    <row r="1659" spans="1:3" x14ac:dyDescent="0.25">
      <c r="B1659" s="3">
        <v>8503202</v>
      </c>
      <c r="C1659" s="5" t="s">
        <v>1332</v>
      </c>
    </row>
    <row r="1660" spans="1:3" x14ac:dyDescent="0.25">
      <c r="B1660" s="3">
        <v>8503203</v>
      </c>
      <c r="C1660" s="5" t="s">
        <v>1333</v>
      </c>
    </row>
    <row r="1661" spans="1:3" x14ac:dyDescent="0.25">
      <c r="B1661" s="3">
        <v>8503204</v>
      </c>
      <c r="C1661" s="5" t="s">
        <v>1334</v>
      </c>
    </row>
    <row r="1662" spans="1:3" x14ac:dyDescent="0.25">
      <c r="B1662" s="3">
        <v>8504501</v>
      </c>
      <c r="C1662" s="5" t="s">
        <v>1335</v>
      </c>
    </row>
    <row r="1663" spans="1:3" x14ac:dyDescent="0.25">
      <c r="B1663" s="3">
        <v>8504503</v>
      </c>
      <c r="C1663" s="5" t="s">
        <v>1336</v>
      </c>
    </row>
    <row r="1664" spans="1:3" x14ac:dyDescent="0.25">
      <c r="B1664" s="3">
        <v>8504504</v>
      </c>
      <c r="C1664" s="5" t="s">
        <v>1337</v>
      </c>
    </row>
    <row r="1665" spans="1:3" x14ac:dyDescent="0.25">
      <c r="B1665" s="3">
        <v>8504506</v>
      </c>
      <c r="C1665" s="5" t="s">
        <v>1338</v>
      </c>
    </row>
    <row r="1666" spans="1:3" x14ac:dyDescent="0.25">
      <c r="B1666" s="3">
        <v>8504507</v>
      </c>
      <c r="C1666" s="5" t="s">
        <v>1339</v>
      </c>
    </row>
    <row r="1667" spans="1:3" x14ac:dyDescent="0.25">
      <c r="B1667" s="3">
        <v>8504509</v>
      </c>
      <c r="C1667" s="5" t="s">
        <v>1340</v>
      </c>
    </row>
    <row r="1668" spans="1:3" x14ac:dyDescent="0.25">
      <c r="B1668" s="3">
        <v>8504510</v>
      </c>
      <c r="C1668" s="5" t="s">
        <v>1341</v>
      </c>
    </row>
    <row r="1669" spans="1:3" x14ac:dyDescent="0.25">
      <c r="B1669" s="3">
        <v>8504511</v>
      </c>
      <c r="C1669" s="5" t="s">
        <v>1342</v>
      </c>
    </row>
    <row r="1670" spans="1:3" x14ac:dyDescent="0.25">
      <c r="B1670" s="3">
        <v>8504513</v>
      </c>
      <c r="C1670" s="5" t="s">
        <v>1343</v>
      </c>
    </row>
    <row r="1671" spans="1:3" x14ac:dyDescent="0.25">
      <c r="B1671" s="3">
        <v>8504515</v>
      </c>
      <c r="C1671" s="5" t="s">
        <v>1344</v>
      </c>
    </row>
    <row r="1672" spans="1:3" x14ac:dyDescent="0.25">
      <c r="B1672" s="3">
        <v>8504517</v>
      </c>
      <c r="C1672" s="5" t="s">
        <v>1345</v>
      </c>
    </row>
    <row r="1673" spans="1:3" x14ac:dyDescent="0.25">
      <c r="B1673" s="3">
        <v>8504519</v>
      </c>
      <c r="C1673" s="5" t="s">
        <v>1346</v>
      </c>
    </row>
    <row r="1674" spans="1:3" x14ac:dyDescent="0.25">
      <c r="B1674" s="3">
        <v>8504521</v>
      </c>
      <c r="C1674" s="5" t="s">
        <v>1347</v>
      </c>
    </row>
    <row r="1675" spans="1:3" x14ac:dyDescent="0.25">
      <c r="B1675" s="3">
        <v>8504522</v>
      </c>
      <c r="C1675" s="5" t="s">
        <v>1348</v>
      </c>
    </row>
    <row r="1676" spans="1:3" x14ac:dyDescent="0.25">
      <c r="B1676" s="3">
        <v>8507301</v>
      </c>
      <c r="C1676" s="5" t="s">
        <v>1349</v>
      </c>
    </row>
    <row r="1677" spans="1:3" x14ac:dyDescent="0.25">
      <c r="B1677" s="3">
        <v>8579191</v>
      </c>
      <c r="C1677" s="5" t="s">
        <v>1350</v>
      </c>
    </row>
    <row r="1678" spans="1:3" x14ac:dyDescent="0.25">
      <c r="B1678" s="3">
        <v>8581301</v>
      </c>
      <c r="C1678" s="5" t="s">
        <v>1351</v>
      </c>
    </row>
    <row r="1679" spans="1:3" x14ac:dyDescent="0.25">
      <c r="A1679" s="8" t="s">
        <v>117</v>
      </c>
    </row>
    <row r="1680" spans="1:3" x14ac:dyDescent="0.25">
      <c r="C1680" s="4" t="s">
        <v>117</v>
      </c>
    </row>
    <row r="1681" spans="1:3" x14ac:dyDescent="0.25">
      <c r="B1681" s="3">
        <v>6505101</v>
      </c>
      <c r="C1681" s="5" t="s">
        <v>1352</v>
      </c>
    </row>
    <row r="1682" spans="1:3" x14ac:dyDescent="0.25">
      <c r="B1682" s="3">
        <v>6505102</v>
      </c>
      <c r="C1682" s="5" t="s">
        <v>1353</v>
      </c>
    </row>
    <row r="1683" spans="1:3" x14ac:dyDescent="0.25">
      <c r="B1683" s="3">
        <v>6505701</v>
      </c>
      <c r="C1683" s="5" t="s">
        <v>1354</v>
      </c>
    </row>
    <row r="1684" spans="1:3" x14ac:dyDescent="0.25">
      <c r="B1684" s="3">
        <v>6580001</v>
      </c>
      <c r="C1684" s="5" t="s">
        <v>1482</v>
      </c>
    </row>
    <row r="1685" spans="1:3" x14ac:dyDescent="0.25">
      <c r="B1685" s="3">
        <v>6580101</v>
      </c>
      <c r="C1685" s="5" t="s">
        <v>1355</v>
      </c>
    </row>
    <row r="1686" spans="1:3" x14ac:dyDescent="0.25">
      <c r="B1686" s="3">
        <v>6906501</v>
      </c>
      <c r="C1686" s="5" t="s">
        <v>1356</v>
      </c>
    </row>
    <row r="1687" spans="1:3" x14ac:dyDescent="0.25">
      <c r="B1687" s="3">
        <v>6906502</v>
      </c>
      <c r="C1687" s="5" t="s">
        <v>1357</v>
      </c>
    </row>
    <row r="1688" spans="1:3" x14ac:dyDescent="0.25">
      <c r="B1688" s="3">
        <v>6906503</v>
      </c>
      <c r="C1688" s="5" t="s">
        <v>1358</v>
      </c>
    </row>
    <row r="1689" spans="1:3" x14ac:dyDescent="0.25">
      <c r="A1689" s="8" t="s">
        <v>118</v>
      </c>
    </row>
    <row r="1690" spans="1:3" x14ac:dyDescent="0.25">
      <c r="C1690" s="4" t="s">
        <v>118</v>
      </c>
    </row>
    <row r="1691" spans="1:3" x14ac:dyDescent="0.25">
      <c r="B1691" s="3">
        <v>7001001</v>
      </c>
      <c r="C1691" s="5" t="s">
        <v>1359</v>
      </c>
    </row>
    <row r="1692" spans="1:3" x14ac:dyDescent="0.25">
      <c r="B1692" s="3">
        <v>7001501</v>
      </c>
      <c r="C1692" s="5" t="s">
        <v>1360</v>
      </c>
    </row>
    <row r="1693" spans="1:3" x14ac:dyDescent="0.25">
      <c r="B1693" s="3">
        <v>7003604</v>
      </c>
      <c r="C1693" s="5" t="s">
        <v>1361</v>
      </c>
    </row>
    <row r="1694" spans="1:3" x14ac:dyDescent="0.25">
      <c r="B1694" s="3">
        <v>7003901</v>
      </c>
      <c r="C1694" s="5" t="s">
        <v>1362</v>
      </c>
    </row>
    <row r="1695" spans="1:3" x14ac:dyDescent="0.25">
      <c r="B1695" s="3">
        <v>7004801</v>
      </c>
      <c r="C1695" s="5" t="s">
        <v>1363</v>
      </c>
    </row>
    <row r="1696" spans="1:3" x14ac:dyDescent="0.25">
      <c r="B1696" s="3">
        <v>7004802</v>
      </c>
      <c r="C1696" s="5" t="s">
        <v>1364</v>
      </c>
    </row>
    <row r="1697" spans="1:3" x14ac:dyDescent="0.25">
      <c r="B1697" s="3">
        <v>7004803</v>
      </c>
      <c r="C1697" s="5" t="s">
        <v>1365</v>
      </c>
    </row>
    <row r="1698" spans="1:3" x14ac:dyDescent="0.25">
      <c r="B1698" s="3">
        <v>7006101</v>
      </c>
      <c r="C1698" s="5" t="s">
        <v>1366</v>
      </c>
    </row>
    <row r="1699" spans="1:3" x14ac:dyDescent="0.25">
      <c r="B1699" s="3">
        <v>7080001</v>
      </c>
      <c r="C1699" s="5" t="s">
        <v>1367</v>
      </c>
    </row>
    <row r="1700" spans="1:3" x14ac:dyDescent="0.25">
      <c r="B1700" s="3">
        <v>7080101</v>
      </c>
      <c r="C1700" s="5" t="s">
        <v>1368</v>
      </c>
    </row>
    <row r="1701" spans="1:3" x14ac:dyDescent="0.25">
      <c r="B1701" s="3">
        <v>7080301</v>
      </c>
      <c r="C1701" s="5" t="s">
        <v>1369</v>
      </c>
    </row>
    <row r="1702" spans="1:3" x14ac:dyDescent="0.25">
      <c r="A1702" s="8" t="s">
        <v>119</v>
      </c>
    </row>
    <row r="1703" spans="1:3" x14ac:dyDescent="0.25">
      <c r="C1703" s="4" t="s">
        <v>119</v>
      </c>
    </row>
    <row r="1704" spans="1:3" x14ac:dyDescent="0.25">
      <c r="B1704" s="3">
        <v>7007502</v>
      </c>
      <c r="C1704" s="5" t="s">
        <v>1370</v>
      </c>
    </row>
    <row r="1705" spans="1:3" x14ac:dyDescent="0.25">
      <c r="B1705" s="3">
        <v>7702101</v>
      </c>
      <c r="C1705" s="5" t="s">
        <v>1371</v>
      </c>
    </row>
    <row r="1706" spans="1:3" x14ac:dyDescent="0.25">
      <c r="B1706" s="3">
        <v>8273902</v>
      </c>
      <c r="C1706" s="5" t="s">
        <v>1372</v>
      </c>
    </row>
    <row r="1707" spans="1:3" x14ac:dyDescent="0.25">
      <c r="B1707" s="3">
        <v>8500802</v>
      </c>
      <c r="C1707" s="5" t="s">
        <v>1373</v>
      </c>
    </row>
    <row r="1708" spans="1:3" x14ac:dyDescent="0.25">
      <c r="B1708" s="3">
        <v>8504801</v>
      </c>
      <c r="C1708" s="5" t="s">
        <v>1374</v>
      </c>
    </row>
    <row r="1709" spans="1:3" x14ac:dyDescent="0.25">
      <c r="B1709" s="3">
        <v>8505701</v>
      </c>
      <c r="C1709" s="5" t="s">
        <v>1375</v>
      </c>
    </row>
    <row r="1710" spans="1:3" x14ac:dyDescent="0.25">
      <c r="B1710" s="3">
        <v>8506901</v>
      </c>
      <c r="C1710" s="5" t="s">
        <v>1376</v>
      </c>
    </row>
    <row r="1711" spans="1:3" x14ac:dyDescent="0.25">
      <c r="B1711" s="3">
        <v>8507501</v>
      </c>
      <c r="C1711" s="5" t="s">
        <v>1377</v>
      </c>
    </row>
    <row r="1712" spans="1:3" x14ac:dyDescent="0.25">
      <c r="B1712" s="3">
        <v>8507502</v>
      </c>
      <c r="C1712" s="5" t="s">
        <v>1378</v>
      </c>
    </row>
    <row r="1713" spans="2:3" x14ac:dyDescent="0.25">
      <c r="B1713" s="3">
        <v>8507503</v>
      </c>
      <c r="C1713" s="5" t="s">
        <v>1379</v>
      </c>
    </row>
    <row r="1714" spans="2:3" x14ac:dyDescent="0.25">
      <c r="B1714" s="3">
        <v>8510801</v>
      </c>
      <c r="C1714" s="5" t="s">
        <v>1380</v>
      </c>
    </row>
    <row r="1715" spans="2:3" x14ac:dyDescent="0.25">
      <c r="B1715" s="3">
        <v>8510901</v>
      </c>
      <c r="C1715" s="5" t="s">
        <v>1381</v>
      </c>
    </row>
    <row r="1716" spans="2:3" x14ac:dyDescent="0.25">
      <c r="B1716" s="3">
        <v>8510902</v>
      </c>
      <c r="C1716" s="5" t="s">
        <v>1382</v>
      </c>
    </row>
    <row r="1717" spans="2:3" x14ac:dyDescent="0.25">
      <c r="B1717" s="3">
        <v>8579042</v>
      </c>
      <c r="C1717" s="5" t="s">
        <v>1383</v>
      </c>
    </row>
    <row r="1718" spans="2:3" x14ac:dyDescent="0.25">
      <c r="B1718" s="3">
        <v>8579043</v>
      </c>
      <c r="C1718" s="5" t="s">
        <v>1384</v>
      </c>
    </row>
    <row r="1719" spans="2:3" x14ac:dyDescent="0.25">
      <c r="B1719" s="3">
        <v>8579047</v>
      </c>
      <c r="C1719" s="5" t="s">
        <v>1385</v>
      </c>
    </row>
    <row r="1720" spans="2:3" x14ac:dyDescent="0.25">
      <c r="B1720" s="3">
        <v>8579048</v>
      </c>
      <c r="C1720" s="5" t="s">
        <v>1386</v>
      </c>
    </row>
    <row r="1721" spans="2:3" x14ac:dyDescent="0.25">
      <c r="B1721" s="3">
        <v>8579132</v>
      </c>
      <c r="C1721" s="5" t="s">
        <v>1387</v>
      </c>
    </row>
    <row r="1722" spans="2:3" x14ac:dyDescent="0.25">
      <c r="B1722" s="3">
        <v>8579171</v>
      </c>
      <c r="C1722" s="5" t="s">
        <v>1388</v>
      </c>
    </row>
    <row r="1723" spans="2:3" x14ac:dyDescent="0.25">
      <c r="B1723" s="3">
        <v>8579192</v>
      </c>
      <c r="C1723" s="5" t="s">
        <v>1389</v>
      </c>
    </row>
    <row r="1724" spans="2:3" x14ac:dyDescent="0.25">
      <c r="B1724" s="3">
        <v>8579202</v>
      </c>
      <c r="C1724" s="5" t="s">
        <v>1390</v>
      </c>
    </row>
    <row r="1725" spans="2:3" x14ac:dyDescent="0.25">
      <c r="B1725" s="3">
        <v>8579224</v>
      </c>
      <c r="C1725" s="5" t="s">
        <v>1391</v>
      </c>
    </row>
    <row r="1726" spans="2:3" x14ac:dyDescent="0.25">
      <c r="B1726" s="3">
        <v>8579232</v>
      </c>
      <c r="C1726" s="5" t="s">
        <v>1392</v>
      </c>
    </row>
    <row r="1727" spans="2:3" x14ac:dyDescent="0.25">
      <c r="B1727" s="3">
        <v>8579269</v>
      </c>
      <c r="C1727" s="5" t="s">
        <v>1393</v>
      </c>
    </row>
    <row r="1728" spans="2:3" x14ac:dyDescent="0.25">
      <c r="B1728" s="3">
        <v>8579272</v>
      </c>
      <c r="C1728" s="5" t="s">
        <v>1394</v>
      </c>
    </row>
    <row r="1729" spans="2:3" x14ac:dyDescent="0.25">
      <c r="B1729" s="3">
        <v>8580001</v>
      </c>
      <c r="C1729" s="5" t="s">
        <v>1395</v>
      </c>
    </row>
    <row r="1730" spans="2:3" x14ac:dyDescent="0.25">
      <c r="B1730" s="3">
        <v>8580101</v>
      </c>
      <c r="C1730" s="5" t="s">
        <v>1396</v>
      </c>
    </row>
    <row r="1731" spans="2:3" x14ac:dyDescent="0.25">
      <c r="B1731" s="3">
        <v>8580201</v>
      </c>
      <c r="C1731" s="5" t="s">
        <v>1397</v>
      </c>
    </row>
    <row r="1732" spans="2:3" x14ac:dyDescent="0.25">
      <c r="B1732" s="3">
        <v>8581001</v>
      </c>
      <c r="C1732" s="5" t="s">
        <v>1579</v>
      </c>
    </row>
    <row r="1733" spans="2:3" x14ac:dyDescent="0.25">
      <c r="B1733" s="3">
        <v>8581101</v>
      </c>
      <c r="C1733" s="5" t="s">
        <v>1398</v>
      </c>
    </row>
    <row r="1734" spans="2:3" x14ac:dyDescent="0.25">
      <c r="B1734" s="3">
        <v>8581201</v>
      </c>
      <c r="C1734" s="5" t="s">
        <v>1580</v>
      </c>
    </row>
    <row r="1735" spans="2:3" x14ac:dyDescent="0.25">
      <c r="B1735" s="3">
        <v>8582001</v>
      </c>
      <c r="C1735" s="5" t="s">
        <v>1399</v>
      </c>
    </row>
  </sheetData>
  <autoFilter ref="A2:C1735"/>
  <sortState ref="B660:C681">
    <sortCondition ref="B660"/>
  </sortState>
  <mergeCells count="1">
    <mergeCell ref="A1:C1"/>
  </mergeCells>
  <conditionalFormatting sqref="B1:B679 B681:B1404 B1410:B1048576">
    <cfRule type="duplicateValues" dxfId="5" priority="6"/>
  </conditionalFormatting>
  <conditionalFormatting sqref="B680">
    <cfRule type="duplicateValues" dxfId="4" priority="5"/>
  </conditionalFormatting>
  <conditionalFormatting sqref="E1397">
    <cfRule type="duplicateValues" dxfId="3" priority="4"/>
  </conditionalFormatting>
  <conditionalFormatting sqref="E1398:E1401">
    <cfRule type="duplicateValues" dxfId="2" priority="3"/>
  </conditionalFormatting>
  <conditionalFormatting sqref="B1405">
    <cfRule type="duplicateValues" dxfId="1" priority="2"/>
  </conditionalFormatting>
  <conditionalFormatting sqref="B1406:B1409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Gruali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RENATA RODRIGUES</cp:lastModifiedBy>
  <dcterms:created xsi:type="dcterms:W3CDTF">2019-11-25T12:19:13Z</dcterms:created>
  <dcterms:modified xsi:type="dcterms:W3CDTF">2020-06-12T13:40:33Z</dcterms:modified>
</cp:coreProperties>
</file>